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0" yWindow="65206" windowWidth="15480" windowHeight="10755" activeTab="0"/>
  </bookViews>
  <sheets>
    <sheet name="第二志愿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<sst xmlns="http://schemas.openxmlformats.org/spreadsheetml/2006/main" count="42" uniqueCount="27">
  <si>
    <t>序号</t>
  </si>
  <si>
    <t>姓名</t>
  </si>
  <si>
    <t>学号</t>
  </si>
  <si>
    <t>班级</t>
  </si>
  <si>
    <t>学分绩点</t>
  </si>
  <si>
    <t>第二志愿</t>
  </si>
  <si>
    <t>经济与贸易类</t>
  </si>
  <si>
    <t>宋雨蒙</t>
  </si>
  <si>
    <t>公管1班</t>
  </si>
  <si>
    <t>公共管理类</t>
  </si>
  <si>
    <t>李文月</t>
  </si>
  <si>
    <t>公管2班</t>
  </si>
  <si>
    <t>杨晶晶</t>
  </si>
  <si>
    <t>工商管理1班</t>
  </si>
  <si>
    <t>工商管理类</t>
  </si>
  <si>
    <t>池晓宇</t>
  </si>
  <si>
    <t>工管7班</t>
  </si>
  <si>
    <t>朱方雪子</t>
  </si>
  <si>
    <t>薛静</t>
  </si>
  <si>
    <t>高岚</t>
  </si>
  <si>
    <t>新闻3班</t>
  </si>
  <si>
    <t>新闻传播学类</t>
  </si>
  <si>
    <t>刘文浩</t>
  </si>
  <si>
    <t>管工2班</t>
  </si>
  <si>
    <t>管工类</t>
  </si>
  <si>
    <t>原专业（类）</t>
  </si>
  <si>
    <t>国际经济贸易学院专业（类）分流第二志愿拟录取学生名单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</si>
</sst>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4"/>
      <name val="宋体"/>
      <family val="0"/>
    </font>
    <font>
      <b/>
      <sz val="14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vertical="center"/>
    </xf>
    <xf numFmtId="0" fontId="22" fillId="0" borderId="10" xfId="0" applyFont="1" applyBorder="1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10" xfId="0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esktop\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2015"/>
    </sheetNames>
    <sheetDataSet>
      <sheetData sheetId="2">
        <row r="1">
          <cell r="A1" t="str">
            <v>xh</v>
          </cell>
          <cell r="B1" t="str">
            <v>xm</v>
          </cell>
          <cell r="AC1" t="str">
            <v>bjh</v>
          </cell>
        </row>
        <row r="2">
          <cell r="A2">
            <v>20150455</v>
          </cell>
          <cell r="B2" t="str">
            <v>马丽遥</v>
          </cell>
        </row>
        <row r="3">
          <cell r="A3">
            <v>20150590</v>
          </cell>
          <cell r="B3" t="str">
            <v>许珍苗</v>
          </cell>
          <cell r="AC3" t="str">
            <v>15经济类1</v>
          </cell>
        </row>
        <row r="4">
          <cell r="A4">
            <v>20150894</v>
          </cell>
          <cell r="B4" t="str">
            <v>姚鑫雨</v>
          </cell>
          <cell r="AC4" t="str">
            <v>15经济类1</v>
          </cell>
        </row>
        <row r="5">
          <cell r="A5">
            <v>20150941</v>
          </cell>
          <cell r="B5" t="str">
            <v>刘慧琳</v>
          </cell>
          <cell r="AC5" t="str">
            <v>15经济类1</v>
          </cell>
        </row>
        <row r="6">
          <cell r="A6">
            <v>20150995</v>
          </cell>
          <cell r="B6" t="str">
            <v>杨睿</v>
          </cell>
          <cell r="AC6" t="str">
            <v>15经济类1</v>
          </cell>
        </row>
        <row r="7">
          <cell r="A7">
            <v>20151018</v>
          </cell>
          <cell r="B7" t="str">
            <v>王燕</v>
          </cell>
          <cell r="AC7" t="str">
            <v>15经济类1</v>
          </cell>
        </row>
        <row r="8">
          <cell r="A8">
            <v>20151135</v>
          </cell>
          <cell r="B8" t="str">
            <v>崔芸</v>
          </cell>
          <cell r="AC8" t="str">
            <v>15经济类1</v>
          </cell>
        </row>
        <row r="9">
          <cell r="A9">
            <v>20151546</v>
          </cell>
          <cell r="B9" t="str">
            <v>王祥</v>
          </cell>
          <cell r="AC9" t="str">
            <v>15经济类1</v>
          </cell>
        </row>
        <row r="10">
          <cell r="A10">
            <v>20151547</v>
          </cell>
          <cell r="B10" t="str">
            <v>谢子龙</v>
          </cell>
          <cell r="AC10" t="str">
            <v>15经济类1</v>
          </cell>
        </row>
        <row r="11">
          <cell r="A11">
            <v>20151579</v>
          </cell>
          <cell r="B11" t="str">
            <v>邱捷</v>
          </cell>
          <cell r="AC11" t="str">
            <v>15经济类1</v>
          </cell>
        </row>
        <row r="12">
          <cell r="A12">
            <v>20151626</v>
          </cell>
          <cell r="B12" t="str">
            <v>刘清</v>
          </cell>
          <cell r="AC12" t="str">
            <v>15经济类1</v>
          </cell>
        </row>
        <row r="13">
          <cell r="A13">
            <v>20151633</v>
          </cell>
          <cell r="B13" t="str">
            <v>李旭阳</v>
          </cell>
          <cell r="AC13" t="str">
            <v>15经济类1</v>
          </cell>
        </row>
        <row r="14">
          <cell r="A14">
            <v>20151642</v>
          </cell>
          <cell r="B14" t="str">
            <v>李东阳</v>
          </cell>
          <cell r="AC14" t="str">
            <v>15经济类1</v>
          </cell>
        </row>
        <row r="15">
          <cell r="A15">
            <v>20151660</v>
          </cell>
          <cell r="B15" t="str">
            <v>耿雅</v>
          </cell>
          <cell r="AC15" t="str">
            <v>15经济类1</v>
          </cell>
        </row>
        <row r="16">
          <cell r="A16">
            <v>20151673</v>
          </cell>
          <cell r="B16" t="str">
            <v>潘鹏</v>
          </cell>
          <cell r="AC16" t="str">
            <v>15经济类1</v>
          </cell>
        </row>
        <row r="17">
          <cell r="A17">
            <v>20151744</v>
          </cell>
          <cell r="B17" t="str">
            <v>周天</v>
          </cell>
          <cell r="AC17" t="str">
            <v>15经济类1</v>
          </cell>
        </row>
        <row r="18">
          <cell r="A18">
            <v>20151781</v>
          </cell>
          <cell r="B18" t="str">
            <v>沈思超</v>
          </cell>
          <cell r="AC18" t="str">
            <v>15经济类1</v>
          </cell>
        </row>
        <row r="19">
          <cell r="A19">
            <v>20151818</v>
          </cell>
          <cell r="B19" t="str">
            <v>史心怡</v>
          </cell>
          <cell r="AC19" t="str">
            <v>15经济类1</v>
          </cell>
        </row>
        <row r="20">
          <cell r="A20">
            <v>20151833</v>
          </cell>
          <cell r="B20" t="str">
            <v>黄成</v>
          </cell>
          <cell r="AC20" t="str">
            <v>15经济类1</v>
          </cell>
        </row>
        <row r="21">
          <cell r="A21">
            <v>20151845</v>
          </cell>
          <cell r="B21" t="str">
            <v>仇宝宇</v>
          </cell>
          <cell r="AC21" t="str">
            <v>15经济类1</v>
          </cell>
        </row>
        <row r="22">
          <cell r="A22">
            <v>20151857</v>
          </cell>
          <cell r="B22" t="str">
            <v>胡爱燕</v>
          </cell>
          <cell r="AC22" t="str">
            <v>15经济类1</v>
          </cell>
        </row>
        <row r="23">
          <cell r="A23">
            <v>20151860</v>
          </cell>
          <cell r="B23" t="str">
            <v>王瑞瑞</v>
          </cell>
          <cell r="AC23" t="str">
            <v>15经济类1</v>
          </cell>
        </row>
        <row r="24">
          <cell r="A24">
            <v>20152533</v>
          </cell>
          <cell r="B24" t="str">
            <v>朱玉</v>
          </cell>
          <cell r="AC24" t="str">
            <v>15经济类1</v>
          </cell>
        </row>
        <row r="25">
          <cell r="A25">
            <v>20152606</v>
          </cell>
          <cell r="B25" t="str">
            <v>祁云</v>
          </cell>
          <cell r="AC25" t="str">
            <v>15经济类1</v>
          </cell>
        </row>
        <row r="26">
          <cell r="A26">
            <v>20152615</v>
          </cell>
          <cell r="B26" t="str">
            <v>王敏</v>
          </cell>
          <cell r="AC26" t="str">
            <v>15经济类1</v>
          </cell>
        </row>
        <row r="27">
          <cell r="A27">
            <v>20152722</v>
          </cell>
          <cell r="B27" t="str">
            <v>何宸</v>
          </cell>
          <cell r="AC27" t="str">
            <v>15经济类1</v>
          </cell>
        </row>
        <row r="28">
          <cell r="A28">
            <v>20152765</v>
          </cell>
          <cell r="B28" t="str">
            <v>刘烨</v>
          </cell>
          <cell r="AC28" t="str">
            <v>15经济类1</v>
          </cell>
        </row>
        <row r="29">
          <cell r="A29">
            <v>20152783</v>
          </cell>
          <cell r="B29" t="str">
            <v>崔灿</v>
          </cell>
          <cell r="AC29" t="str">
            <v>15经济类1</v>
          </cell>
        </row>
        <row r="30">
          <cell r="A30">
            <v>20152857</v>
          </cell>
          <cell r="B30" t="str">
            <v>高心怡</v>
          </cell>
          <cell r="AC30" t="str">
            <v>15经济类1</v>
          </cell>
        </row>
        <row r="31">
          <cell r="A31">
            <v>20152908</v>
          </cell>
          <cell r="B31" t="str">
            <v>方灵颖</v>
          </cell>
          <cell r="AC31" t="str">
            <v>15经济类1</v>
          </cell>
        </row>
        <row r="32">
          <cell r="A32">
            <v>20152948</v>
          </cell>
          <cell r="B32" t="str">
            <v>杨雨婷</v>
          </cell>
          <cell r="AC32" t="str">
            <v>15经济类1</v>
          </cell>
        </row>
        <row r="33">
          <cell r="A33">
            <v>20153020</v>
          </cell>
          <cell r="B33" t="str">
            <v>何胜男</v>
          </cell>
          <cell r="AC33" t="str">
            <v>15经济类1</v>
          </cell>
        </row>
        <row r="34">
          <cell r="A34">
            <v>20153072</v>
          </cell>
          <cell r="B34" t="str">
            <v>孙丽丽</v>
          </cell>
          <cell r="AC34" t="str">
            <v>15经济类1</v>
          </cell>
        </row>
        <row r="35">
          <cell r="A35">
            <v>20153284</v>
          </cell>
          <cell r="B35" t="str">
            <v>权绍琦</v>
          </cell>
          <cell r="AC35" t="str">
            <v>15经济类1</v>
          </cell>
        </row>
        <row r="36">
          <cell r="A36">
            <v>20153319</v>
          </cell>
          <cell r="B36" t="str">
            <v>蔡文达</v>
          </cell>
          <cell r="AC36" t="str">
            <v>15经济类1</v>
          </cell>
        </row>
        <row r="37">
          <cell r="A37">
            <v>20153382</v>
          </cell>
          <cell r="B37" t="str">
            <v>张玉珍</v>
          </cell>
          <cell r="AC37" t="str">
            <v>15经济类1</v>
          </cell>
        </row>
        <row r="38">
          <cell r="A38">
            <v>20153488</v>
          </cell>
          <cell r="B38" t="str">
            <v>赵祯</v>
          </cell>
          <cell r="AC38" t="str">
            <v>15经济类1</v>
          </cell>
        </row>
        <row r="39">
          <cell r="A39">
            <v>20153514</v>
          </cell>
          <cell r="B39" t="str">
            <v>马巧珍</v>
          </cell>
          <cell r="AC39" t="str">
            <v>15经济类1</v>
          </cell>
        </row>
        <row r="40">
          <cell r="A40">
            <v>20153564</v>
          </cell>
          <cell r="B40" t="str">
            <v>陈泠璇</v>
          </cell>
          <cell r="AC40" t="str">
            <v>15经济类1</v>
          </cell>
        </row>
        <row r="41">
          <cell r="A41">
            <v>20153625</v>
          </cell>
          <cell r="B41" t="str">
            <v>王明睿</v>
          </cell>
          <cell r="AC41" t="str">
            <v>15经济类1</v>
          </cell>
        </row>
        <row r="42">
          <cell r="A42">
            <v>20153650</v>
          </cell>
          <cell r="B42" t="str">
            <v>李迎</v>
          </cell>
          <cell r="AC42" t="str">
            <v>15经济类1</v>
          </cell>
        </row>
        <row r="43">
          <cell r="A43">
            <v>20153769</v>
          </cell>
          <cell r="B43" t="str">
            <v>伊梅梅</v>
          </cell>
          <cell r="AC43" t="str">
            <v>15经济类1</v>
          </cell>
        </row>
        <row r="44">
          <cell r="A44">
            <v>20154150</v>
          </cell>
          <cell r="B44" t="str">
            <v>李天奇</v>
          </cell>
          <cell r="AC44" t="str">
            <v>15经济类1</v>
          </cell>
        </row>
        <row r="45">
          <cell r="A45">
            <v>20154228</v>
          </cell>
          <cell r="B45" t="str">
            <v>刘康</v>
          </cell>
          <cell r="AC45" t="str">
            <v>15经济类1</v>
          </cell>
        </row>
        <row r="46">
          <cell r="A46">
            <v>20154465</v>
          </cell>
          <cell r="B46" t="str">
            <v>李勃阳</v>
          </cell>
          <cell r="AC46" t="str">
            <v>15经济类1</v>
          </cell>
        </row>
        <row r="47">
          <cell r="A47">
            <v>20154613</v>
          </cell>
          <cell r="B47" t="str">
            <v>高彦军</v>
          </cell>
          <cell r="AC47" t="str">
            <v>15经济类1</v>
          </cell>
        </row>
        <row r="48">
          <cell r="A48">
            <v>20154639</v>
          </cell>
          <cell r="B48" t="str">
            <v>周育佳</v>
          </cell>
          <cell r="AC48" t="str">
            <v>15经济类1</v>
          </cell>
        </row>
        <row r="49">
          <cell r="A49">
            <v>20154736</v>
          </cell>
          <cell r="B49" t="str">
            <v>王瑾</v>
          </cell>
          <cell r="AC49" t="str">
            <v>15经济类1</v>
          </cell>
        </row>
        <row r="50">
          <cell r="A50">
            <v>20154746</v>
          </cell>
          <cell r="B50" t="str">
            <v>冯静</v>
          </cell>
          <cell r="AC50" t="str">
            <v>15经济类1</v>
          </cell>
        </row>
        <row r="51">
          <cell r="A51">
            <v>20150561</v>
          </cell>
          <cell r="B51" t="str">
            <v>黄小婧</v>
          </cell>
          <cell r="AC51" t="str">
            <v>15经济类2</v>
          </cell>
        </row>
        <row r="52">
          <cell r="A52">
            <v>20150969</v>
          </cell>
          <cell r="B52" t="str">
            <v>张瑞</v>
          </cell>
          <cell r="AC52" t="str">
            <v>15经济类2</v>
          </cell>
        </row>
        <row r="53">
          <cell r="A53">
            <v>20151060</v>
          </cell>
          <cell r="B53" t="str">
            <v>王成坤</v>
          </cell>
          <cell r="AC53" t="str">
            <v>15经济类2</v>
          </cell>
        </row>
        <row r="54">
          <cell r="A54">
            <v>20151192</v>
          </cell>
          <cell r="B54" t="str">
            <v>何文倩</v>
          </cell>
          <cell r="AC54" t="str">
            <v>15经济类2</v>
          </cell>
        </row>
        <row r="55">
          <cell r="A55">
            <v>20151276</v>
          </cell>
          <cell r="B55" t="str">
            <v>袁锐</v>
          </cell>
          <cell r="AC55" t="str">
            <v>15经济类2</v>
          </cell>
        </row>
        <row r="56">
          <cell r="A56">
            <v>20151286</v>
          </cell>
          <cell r="B56" t="str">
            <v>黄科</v>
          </cell>
          <cell r="AC56" t="str">
            <v>15经济类2</v>
          </cell>
        </row>
        <row r="57">
          <cell r="A57">
            <v>20151397</v>
          </cell>
          <cell r="B57" t="str">
            <v>魏军</v>
          </cell>
          <cell r="AC57" t="str">
            <v>15经济类2</v>
          </cell>
        </row>
        <row r="58">
          <cell r="A58">
            <v>20151670</v>
          </cell>
          <cell r="B58" t="str">
            <v>洪玲</v>
          </cell>
          <cell r="AC58" t="str">
            <v>15经济类2</v>
          </cell>
        </row>
        <row r="59">
          <cell r="A59">
            <v>20151733</v>
          </cell>
          <cell r="B59" t="str">
            <v>程淼</v>
          </cell>
          <cell r="AC59" t="str">
            <v>15经济类2</v>
          </cell>
        </row>
        <row r="60">
          <cell r="A60">
            <v>20151747</v>
          </cell>
          <cell r="B60" t="str">
            <v>盛宇杰</v>
          </cell>
          <cell r="AC60" t="str">
            <v>15经济类2</v>
          </cell>
        </row>
        <row r="61">
          <cell r="A61">
            <v>20151828</v>
          </cell>
          <cell r="B61" t="str">
            <v>王涛</v>
          </cell>
          <cell r="AC61" t="str">
            <v>15经济类2</v>
          </cell>
        </row>
        <row r="62">
          <cell r="A62">
            <v>20151830</v>
          </cell>
          <cell r="B62" t="str">
            <v>王璇</v>
          </cell>
          <cell r="AC62" t="str">
            <v>15经济类2</v>
          </cell>
        </row>
        <row r="63">
          <cell r="A63">
            <v>20151846</v>
          </cell>
          <cell r="B63" t="str">
            <v>侯美婷</v>
          </cell>
          <cell r="AC63" t="str">
            <v>15经济类2</v>
          </cell>
        </row>
        <row r="64">
          <cell r="A64">
            <v>20151853</v>
          </cell>
          <cell r="B64" t="str">
            <v>杨玲玲</v>
          </cell>
          <cell r="AC64" t="str">
            <v>15经济类2</v>
          </cell>
        </row>
        <row r="65">
          <cell r="A65">
            <v>20152699</v>
          </cell>
          <cell r="B65" t="str">
            <v>汪骞</v>
          </cell>
          <cell r="AC65" t="str">
            <v>15经济类2</v>
          </cell>
        </row>
        <row r="66">
          <cell r="A66">
            <v>20152768</v>
          </cell>
          <cell r="B66" t="str">
            <v>程勇</v>
          </cell>
          <cell r="AC66" t="str">
            <v>15经济类2</v>
          </cell>
        </row>
        <row r="67">
          <cell r="A67">
            <v>20152807</v>
          </cell>
          <cell r="B67" t="str">
            <v>邱峥峥</v>
          </cell>
          <cell r="AC67" t="str">
            <v>15经济类2</v>
          </cell>
        </row>
        <row r="68">
          <cell r="A68">
            <v>20152821</v>
          </cell>
          <cell r="B68" t="str">
            <v>周全</v>
          </cell>
          <cell r="AC68" t="str">
            <v>15经济类2</v>
          </cell>
        </row>
        <row r="69">
          <cell r="A69">
            <v>20152823</v>
          </cell>
          <cell r="B69" t="str">
            <v>李飞虎</v>
          </cell>
          <cell r="AC69" t="str">
            <v>15经济类2</v>
          </cell>
        </row>
        <row r="70">
          <cell r="A70">
            <v>20152831</v>
          </cell>
          <cell r="B70" t="str">
            <v>方婷</v>
          </cell>
          <cell r="AC70" t="str">
            <v>15经济类2</v>
          </cell>
        </row>
        <row r="71">
          <cell r="A71">
            <v>20152839</v>
          </cell>
          <cell r="B71" t="str">
            <v>彭明燕</v>
          </cell>
          <cell r="AC71" t="str">
            <v>15经济类2</v>
          </cell>
        </row>
        <row r="72">
          <cell r="A72">
            <v>20152843</v>
          </cell>
          <cell r="B72" t="str">
            <v>董少丽</v>
          </cell>
          <cell r="AC72" t="str">
            <v>15经济类2</v>
          </cell>
        </row>
        <row r="73">
          <cell r="A73">
            <v>20152852</v>
          </cell>
          <cell r="B73" t="str">
            <v>过东琴</v>
          </cell>
          <cell r="AC73" t="str">
            <v>15经济类2</v>
          </cell>
        </row>
        <row r="74">
          <cell r="A74">
            <v>20152887</v>
          </cell>
          <cell r="B74" t="str">
            <v>徐婧</v>
          </cell>
          <cell r="AC74" t="str">
            <v>15经济类2</v>
          </cell>
        </row>
        <row r="75">
          <cell r="A75">
            <v>20152917</v>
          </cell>
          <cell r="B75" t="str">
            <v>邵雪玲</v>
          </cell>
          <cell r="AC75" t="str">
            <v>15经济类2</v>
          </cell>
        </row>
        <row r="76">
          <cell r="A76">
            <v>20152943</v>
          </cell>
          <cell r="B76" t="str">
            <v>吴静</v>
          </cell>
          <cell r="AC76" t="str">
            <v>15经济类2</v>
          </cell>
        </row>
        <row r="77">
          <cell r="A77">
            <v>20152955</v>
          </cell>
          <cell r="B77" t="str">
            <v>季闯</v>
          </cell>
          <cell r="AC77" t="str">
            <v>15经济类2</v>
          </cell>
        </row>
        <row r="78">
          <cell r="A78">
            <v>20153022</v>
          </cell>
          <cell r="B78" t="str">
            <v>王玥玟</v>
          </cell>
          <cell r="AC78" t="str">
            <v>15经济类2</v>
          </cell>
        </row>
        <row r="79">
          <cell r="A79">
            <v>20153061</v>
          </cell>
          <cell r="B79" t="str">
            <v>汪佳明</v>
          </cell>
          <cell r="AC79" t="str">
            <v>15经济类2</v>
          </cell>
        </row>
        <row r="80">
          <cell r="A80">
            <v>20153098</v>
          </cell>
          <cell r="B80" t="str">
            <v>宁姿</v>
          </cell>
          <cell r="AC80" t="str">
            <v>15经济类2</v>
          </cell>
        </row>
        <row r="81">
          <cell r="A81">
            <v>20153128</v>
          </cell>
          <cell r="B81" t="str">
            <v>许芯茹</v>
          </cell>
          <cell r="AC81" t="str">
            <v>15经济类2</v>
          </cell>
        </row>
        <row r="82">
          <cell r="A82">
            <v>20153387</v>
          </cell>
          <cell r="B82" t="str">
            <v>方美芳</v>
          </cell>
          <cell r="AC82" t="str">
            <v>15经济类2</v>
          </cell>
        </row>
        <row r="83">
          <cell r="A83">
            <v>20153522</v>
          </cell>
          <cell r="B83" t="str">
            <v>王少璇</v>
          </cell>
          <cell r="AC83" t="str">
            <v>15经济类2</v>
          </cell>
        </row>
        <row r="84">
          <cell r="A84">
            <v>20153608</v>
          </cell>
          <cell r="B84" t="str">
            <v>李咏佳</v>
          </cell>
          <cell r="AC84" t="str">
            <v>15经济类2</v>
          </cell>
        </row>
        <row r="85">
          <cell r="A85">
            <v>20153633</v>
          </cell>
          <cell r="B85" t="str">
            <v>孙旭凡</v>
          </cell>
          <cell r="AC85" t="str">
            <v>15经济类2</v>
          </cell>
        </row>
        <row r="86">
          <cell r="A86">
            <v>20153651</v>
          </cell>
          <cell r="B86" t="str">
            <v>任泽旭</v>
          </cell>
          <cell r="AC86" t="str">
            <v>15经济类2</v>
          </cell>
        </row>
        <row r="87">
          <cell r="A87">
            <v>20153703</v>
          </cell>
          <cell r="B87" t="str">
            <v>张樱馨</v>
          </cell>
          <cell r="AC87" t="str">
            <v>15经济类2</v>
          </cell>
        </row>
        <row r="88">
          <cell r="A88">
            <v>20153787</v>
          </cell>
          <cell r="B88" t="str">
            <v>沈超英</v>
          </cell>
          <cell r="AC88" t="str">
            <v>15经济类2</v>
          </cell>
        </row>
        <row r="89">
          <cell r="A89">
            <v>20153838</v>
          </cell>
          <cell r="B89" t="str">
            <v>徐如利</v>
          </cell>
          <cell r="AC89" t="str">
            <v>15经济类2</v>
          </cell>
        </row>
        <row r="90">
          <cell r="A90">
            <v>20153956</v>
          </cell>
          <cell r="B90" t="str">
            <v>伍梦迪</v>
          </cell>
          <cell r="AC90" t="str">
            <v>15经济类2</v>
          </cell>
        </row>
        <row r="91">
          <cell r="A91">
            <v>20154072</v>
          </cell>
          <cell r="B91" t="str">
            <v>耿昊宇</v>
          </cell>
          <cell r="AC91" t="str">
            <v>15经济类2</v>
          </cell>
        </row>
        <row r="92">
          <cell r="A92">
            <v>20154074</v>
          </cell>
          <cell r="B92" t="str">
            <v>张迟昀</v>
          </cell>
          <cell r="AC92" t="str">
            <v>15经济类2</v>
          </cell>
        </row>
        <row r="93">
          <cell r="A93">
            <v>20154358</v>
          </cell>
          <cell r="B93" t="str">
            <v>赵延明</v>
          </cell>
          <cell r="AC93" t="str">
            <v>15经济类2</v>
          </cell>
        </row>
        <row r="94">
          <cell r="A94">
            <v>20154492</v>
          </cell>
          <cell r="B94" t="str">
            <v>贾玉凯</v>
          </cell>
          <cell r="AC94" t="str">
            <v>15经济类2</v>
          </cell>
        </row>
        <row r="95">
          <cell r="A95">
            <v>20154557</v>
          </cell>
          <cell r="B95" t="str">
            <v>王硕</v>
          </cell>
          <cell r="AC95" t="str">
            <v>15经济类2</v>
          </cell>
        </row>
        <row r="96">
          <cell r="A96">
            <v>20154582</v>
          </cell>
          <cell r="B96" t="str">
            <v>王文桂</v>
          </cell>
          <cell r="AC96" t="str">
            <v>15经济类2</v>
          </cell>
        </row>
        <row r="97">
          <cell r="A97">
            <v>20154637</v>
          </cell>
          <cell r="B97" t="str">
            <v>刘洋</v>
          </cell>
          <cell r="AC97" t="str">
            <v>15经济类2</v>
          </cell>
        </row>
        <row r="98">
          <cell r="A98">
            <v>20154731</v>
          </cell>
          <cell r="B98" t="str">
            <v>姚江涛</v>
          </cell>
          <cell r="AC98" t="str">
            <v>15经济类2</v>
          </cell>
        </row>
        <row r="99">
          <cell r="A99">
            <v>20154738</v>
          </cell>
          <cell r="B99" t="str">
            <v>申欢欢</v>
          </cell>
          <cell r="AC99" t="str">
            <v>15经济类2</v>
          </cell>
        </row>
        <row r="100">
          <cell r="A100">
            <v>20155040</v>
          </cell>
          <cell r="B100" t="str">
            <v>滕龙</v>
          </cell>
          <cell r="AC100" t="str">
            <v>15经济类2</v>
          </cell>
        </row>
        <row r="101">
          <cell r="A101">
            <v>20150902</v>
          </cell>
          <cell r="B101" t="str">
            <v>张辉</v>
          </cell>
          <cell r="AC101" t="str">
            <v>15经济类3</v>
          </cell>
        </row>
        <row r="102">
          <cell r="A102">
            <v>20151015</v>
          </cell>
          <cell r="B102" t="str">
            <v>周家耀</v>
          </cell>
          <cell r="AC102" t="str">
            <v>15经济类3</v>
          </cell>
        </row>
        <row r="103">
          <cell r="A103">
            <v>20151310</v>
          </cell>
          <cell r="B103" t="str">
            <v>钱琪妍</v>
          </cell>
          <cell r="AC103" t="str">
            <v>15经济类3</v>
          </cell>
        </row>
        <row r="104">
          <cell r="A104">
            <v>20151341</v>
          </cell>
          <cell r="B104" t="str">
            <v>周宇航</v>
          </cell>
          <cell r="AC104" t="str">
            <v>15经济类3</v>
          </cell>
        </row>
        <row r="105">
          <cell r="A105">
            <v>20151478</v>
          </cell>
          <cell r="B105" t="str">
            <v>赵国龙</v>
          </cell>
          <cell r="AC105" t="str">
            <v>15经济类3</v>
          </cell>
        </row>
        <row r="106">
          <cell r="A106">
            <v>20151485</v>
          </cell>
          <cell r="B106" t="str">
            <v>程子肖</v>
          </cell>
          <cell r="AC106" t="str">
            <v>15经济类3</v>
          </cell>
        </row>
        <row r="107">
          <cell r="A107">
            <v>20151537</v>
          </cell>
          <cell r="B107" t="str">
            <v>李艳杰</v>
          </cell>
          <cell r="AC107" t="str">
            <v>15经济类3</v>
          </cell>
        </row>
        <row r="108">
          <cell r="A108">
            <v>20151619</v>
          </cell>
          <cell r="B108" t="str">
            <v>曾照玉</v>
          </cell>
          <cell r="AC108" t="str">
            <v>15经济类3</v>
          </cell>
        </row>
        <row r="109">
          <cell r="A109">
            <v>20151694</v>
          </cell>
          <cell r="B109" t="str">
            <v>杨媛媛</v>
          </cell>
          <cell r="AC109" t="str">
            <v>15经济类3</v>
          </cell>
        </row>
        <row r="110">
          <cell r="A110">
            <v>20151709</v>
          </cell>
          <cell r="B110" t="str">
            <v>孙欢欢</v>
          </cell>
          <cell r="AC110" t="str">
            <v>15经济类3</v>
          </cell>
        </row>
        <row r="111">
          <cell r="A111">
            <v>20151710</v>
          </cell>
          <cell r="B111" t="str">
            <v>余沛</v>
          </cell>
          <cell r="AC111" t="str">
            <v>15经济类3</v>
          </cell>
        </row>
        <row r="112">
          <cell r="A112">
            <v>20151719</v>
          </cell>
          <cell r="B112" t="str">
            <v>吴璇</v>
          </cell>
          <cell r="AC112" t="str">
            <v>15经济类3</v>
          </cell>
        </row>
        <row r="113">
          <cell r="A113">
            <v>20151721</v>
          </cell>
          <cell r="B113" t="str">
            <v>周凤娴</v>
          </cell>
          <cell r="AC113" t="str">
            <v>15经济类3</v>
          </cell>
        </row>
        <row r="114">
          <cell r="A114">
            <v>20151834</v>
          </cell>
          <cell r="B114" t="str">
            <v>唐晓娜</v>
          </cell>
          <cell r="AC114" t="str">
            <v>15经济类3</v>
          </cell>
        </row>
        <row r="115">
          <cell r="A115">
            <v>20151874</v>
          </cell>
          <cell r="B115" t="str">
            <v>郑茜雪</v>
          </cell>
          <cell r="AC115" t="str">
            <v>15经济类3</v>
          </cell>
        </row>
        <row r="116">
          <cell r="A116">
            <v>20152539</v>
          </cell>
          <cell r="B116" t="str">
            <v>罗申豪</v>
          </cell>
          <cell r="AC116" t="str">
            <v>15经济类3</v>
          </cell>
        </row>
        <row r="117">
          <cell r="A117">
            <v>20152693</v>
          </cell>
          <cell r="B117" t="str">
            <v>田桓</v>
          </cell>
          <cell r="AC117" t="str">
            <v>15经济类3</v>
          </cell>
        </row>
        <row r="118">
          <cell r="A118">
            <v>20152748</v>
          </cell>
          <cell r="B118" t="str">
            <v>贾梦蝶</v>
          </cell>
          <cell r="AC118" t="str">
            <v>15经济类3</v>
          </cell>
        </row>
        <row r="119">
          <cell r="A119">
            <v>20152895</v>
          </cell>
          <cell r="B119" t="str">
            <v>程剑锋</v>
          </cell>
          <cell r="AC119" t="str">
            <v>15经济类3</v>
          </cell>
        </row>
        <row r="120">
          <cell r="A120">
            <v>20152947</v>
          </cell>
          <cell r="B120" t="str">
            <v>陈晨</v>
          </cell>
          <cell r="AC120" t="str">
            <v>15经济类3</v>
          </cell>
        </row>
        <row r="121">
          <cell r="A121">
            <v>20152964</v>
          </cell>
          <cell r="B121" t="str">
            <v>杨欢欢</v>
          </cell>
          <cell r="AC121" t="str">
            <v>15经济类3</v>
          </cell>
        </row>
        <row r="122">
          <cell r="A122">
            <v>20152996</v>
          </cell>
          <cell r="B122" t="str">
            <v>魏琴</v>
          </cell>
          <cell r="AC122" t="str">
            <v>15经济类3</v>
          </cell>
        </row>
        <row r="123">
          <cell r="A123">
            <v>20153031</v>
          </cell>
          <cell r="B123" t="str">
            <v>储倩</v>
          </cell>
          <cell r="AC123" t="str">
            <v>15经济类3</v>
          </cell>
        </row>
        <row r="124">
          <cell r="A124">
            <v>20153042</v>
          </cell>
          <cell r="B124" t="str">
            <v>张黄菊</v>
          </cell>
          <cell r="AC124" t="str">
            <v>15经济类3</v>
          </cell>
        </row>
        <row r="125">
          <cell r="A125">
            <v>20153056</v>
          </cell>
          <cell r="B125" t="str">
            <v>张向阳</v>
          </cell>
          <cell r="AC125" t="str">
            <v>15经济类3</v>
          </cell>
        </row>
        <row r="126">
          <cell r="A126">
            <v>20153074</v>
          </cell>
          <cell r="B126" t="str">
            <v>刁永鹏</v>
          </cell>
          <cell r="AC126" t="str">
            <v>15经济类3</v>
          </cell>
        </row>
        <row r="127">
          <cell r="A127">
            <v>20153076</v>
          </cell>
          <cell r="B127" t="str">
            <v>周芸霖</v>
          </cell>
          <cell r="AC127" t="str">
            <v>15经济类3</v>
          </cell>
        </row>
        <row r="128">
          <cell r="A128">
            <v>20153127</v>
          </cell>
          <cell r="B128" t="str">
            <v>苏明东</v>
          </cell>
          <cell r="AC128" t="str">
            <v>15经济类3</v>
          </cell>
        </row>
        <row r="129">
          <cell r="A129">
            <v>20153434</v>
          </cell>
          <cell r="B129" t="str">
            <v>黄威盛</v>
          </cell>
          <cell r="AC129" t="str">
            <v>15经济类3</v>
          </cell>
        </row>
        <row r="130">
          <cell r="A130">
            <v>20153486</v>
          </cell>
          <cell r="B130" t="str">
            <v>杨春丽</v>
          </cell>
          <cell r="AC130" t="str">
            <v>15经济类3</v>
          </cell>
        </row>
        <row r="131">
          <cell r="A131">
            <v>20153630</v>
          </cell>
          <cell r="B131" t="str">
            <v>贺婷</v>
          </cell>
          <cell r="AC131" t="str">
            <v>15经济类3</v>
          </cell>
        </row>
        <row r="132">
          <cell r="A132">
            <v>20153638</v>
          </cell>
          <cell r="B132" t="str">
            <v>马达</v>
          </cell>
          <cell r="AC132" t="str">
            <v>15经济类3</v>
          </cell>
        </row>
        <row r="133">
          <cell r="A133">
            <v>20153700</v>
          </cell>
          <cell r="B133" t="str">
            <v>王新义</v>
          </cell>
          <cell r="AC133" t="str">
            <v>15经济类3</v>
          </cell>
        </row>
        <row r="134">
          <cell r="A134">
            <v>20153722</v>
          </cell>
          <cell r="B134" t="str">
            <v>张丽云</v>
          </cell>
          <cell r="AC134" t="str">
            <v>15经济类3</v>
          </cell>
        </row>
        <row r="135">
          <cell r="A135">
            <v>20153791</v>
          </cell>
          <cell r="B135" t="str">
            <v>方丽杰</v>
          </cell>
          <cell r="AC135" t="str">
            <v>15经济类3</v>
          </cell>
        </row>
        <row r="136">
          <cell r="A136">
            <v>20153814</v>
          </cell>
          <cell r="B136" t="str">
            <v>张程皓</v>
          </cell>
          <cell r="AC136" t="str">
            <v>15经济类3</v>
          </cell>
        </row>
        <row r="137">
          <cell r="A137">
            <v>20153869</v>
          </cell>
          <cell r="B137" t="str">
            <v>娄平先</v>
          </cell>
          <cell r="AC137" t="str">
            <v>15经济类3</v>
          </cell>
        </row>
        <row r="138">
          <cell r="A138">
            <v>20153960</v>
          </cell>
          <cell r="B138" t="str">
            <v>万里蓉</v>
          </cell>
          <cell r="AC138" t="str">
            <v>15经济类3</v>
          </cell>
        </row>
        <row r="139">
          <cell r="A139">
            <v>20154106</v>
          </cell>
          <cell r="B139" t="str">
            <v>黄德俊</v>
          </cell>
          <cell r="AC139" t="str">
            <v>15经济类3</v>
          </cell>
        </row>
        <row r="140">
          <cell r="A140">
            <v>20154128</v>
          </cell>
          <cell r="B140" t="str">
            <v>陆成淳</v>
          </cell>
          <cell r="AC140" t="str">
            <v>15经济类3</v>
          </cell>
        </row>
        <row r="141">
          <cell r="A141">
            <v>20154274</v>
          </cell>
          <cell r="B141" t="str">
            <v>吴晗</v>
          </cell>
          <cell r="AC141" t="str">
            <v>15经济类3</v>
          </cell>
        </row>
        <row r="142">
          <cell r="A142">
            <v>20154416</v>
          </cell>
          <cell r="B142" t="str">
            <v>褚宇</v>
          </cell>
          <cell r="AC142" t="str">
            <v>15经济类3</v>
          </cell>
        </row>
        <row r="143">
          <cell r="A143">
            <v>20154495</v>
          </cell>
          <cell r="B143" t="str">
            <v>刘安达</v>
          </cell>
          <cell r="AC143" t="str">
            <v>15经济类3</v>
          </cell>
        </row>
        <row r="144">
          <cell r="A144">
            <v>20154550</v>
          </cell>
          <cell r="B144" t="str">
            <v>曹大山</v>
          </cell>
          <cell r="AC144" t="str">
            <v>15经济类3</v>
          </cell>
        </row>
        <row r="145">
          <cell r="A145">
            <v>20154631</v>
          </cell>
          <cell r="B145" t="str">
            <v>石维芳</v>
          </cell>
          <cell r="AC145" t="str">
            <v>15经济类3</v>
          </cell>
        </row>
        <row r="146">
          <cell r="A146">
            <v>20154895</v>
          </cell>
          <cell r="B146" t="str">
            <v>孙萍</v>
          </cell>
          <cell r="AC146" t="str">
            <v>15经济类3</v>
          </cell>
        </row>
        <row r="147">
          <cell r="A147">
            <v>20154950</v>
          </cell>
          <cell r="B147" t="str">
            <v>曾慧敏</v>
          </cell>
          <cell r="AC147" t="str">
            <v>15经济类3</v>
          </cell>
        </row>
        <row r="148">
          <cell r="A148">
            <v>20155060</v>
          </cell>
          <cell r="B148" t="str">
            <v>翁泽之</v>
          </cell>
          <cell r="AC148" t="str">
            <v>15经济类3</v>
          </cell>
        </row>
        <row r="149">
          <cell r="A149">
            <v>20150714</v>
          </cell>
          <cell r="B149" t="str">
            <v>魏子皓</v>
          </cell>
          <cell r="AC149" t="str">
            <v>15经济类4</v>
          </cell>
        </row>
        <row r="150">
          <cell r="A150">
            <v>20150820</v>
          </cell>
          <cell r="B150" t="str">
            <v>许磊</v>
          </cell>
          <cell r="AC150" t="str">
            <v>15经济类4</v>
          </cell>
        </row>
        <row r="151">
          <cell r="A151">
            <v>20150881</v>
          </cell>
          <cell r="B151" t="str">
            <v>丁媛媛</v>
          </cell>
          <cell r="AC151" t="str">
            <v>15经济类4</v>
          </cell>
        </row>
        <row r="152">
          <cell r="A152">
            <v>20150917</v>
          </cell>
          <cell r="B152" t="str">
            <v>王铁惠</v>
          </cell>
          <cell r="AC152" t="str">
            <v>15经济类4</v>
          </cell>
        </row>
        <row r="153">
          <cell r="A153">
            <v>20150932</v>
          </cell>
          <cell r="B153" t="str">
            <v>奚庆</v>
          </cell>
          <cell r="AC153" t="str">
            <v>15经济类4</v>
          </cell>
        </row>
        <row r="154">
          <cell r="A154">
            <v>20151202</v>
          </cell>
          <cell r="B154" t="str">
            <v>王彩云</v>
          </cell>
          <cell r="AC154" t="str">
            <v>15经济类4</v>
          </cell>
        </row>
        <row r="155">
          <cell r="A155">
            <v>20151257</v>
          </cell>
          <cell r="B155" t="str">
            <v>许常贵</v>
          </cell>
          <cell r="AC155" t="str">
            <v>15经济类4</v>
          </cell>
        </row>
        <row r="156">
          <cell r="A156">
            <v>20151343</v>
          </cell>
          <cell r="B156" t="str">
            <v>汪涛</v>
          </cell>
          <cell r="AC156" t="str">
            <v>15经济类4</v>
          </cell>
        </row>
        <row r="157">
          <cell r="A157">
            <v>20151353</v>
          </cell>
          <cell r="B157" t="str">
            <v>余娜</v>
          </cell>
          <cell r="AC157" t="str">
            <v>15经济类4</v>
          </cell>
        </row>
        <row r="158">
          <cell r="A158">
            <v>20151472</v>
          </cell>
          <cell r="B158" t="str">
            <v>辛天明</v>
          </cell>
          <cell r="AC158" t="str">
            <v>15经济类4</v>
          </cell>
        </row>
        <row r="159">
          <cell r="A159">
            <v>20151519</v>
          </cell>
          <cell r="B159" t="str">
            <v>周运达</v>
          </cell>
          <cell r="AC159" t="str">
            <v>15经济类4</v>
          </cell>
        </row>
        <row r="160">
          <cell r="A160">
            <v>20151623</v>
          </cell>
          <cell r="B160" t="str">
            <v>何玉琴</v>
          </cell>
          <cell r="AC160" t="str">
            <v>15经济类4</v>
          </cell>
        </row>
        <row r="161">
          <cell r="A161">
            <v>20151628</v>
          </cell>
          <cell r="B161" t="str">
            <v>闫凯璐</v>
          </cell>
          <cell r="AC161" t="str">
            <v>15经济类4</v>
          </cell>
        </row>
        <row r="162">
          <cell r="A162">
            <v>20151707</v>
          </cell>
          <cell r="B162" t="str">
            <v>孔丹丹</v>
          </cell>
          <cell r="AC162" t="str">
            <v>15经济类4</v>
          </cell>
        </row>
        <row r="163">
          <cell r="A163">
            <v>20151776</v>
          </cell>
          <cell r="B163" t="str">
            <v>刘晗</v>
          </cell>
          <cell r="AC163" t="str">
            <v>15经济类4</v>
          </cell>
        </row>
        <row r="164">
          <cell r="A164">
            <v>20151813</v>
          </cell>
          <cell r="B164" t="str">
            <v>徐登峰</v>
          </cell>
          <cell r="AC164" t="str">
            <v>15经济类4</v>
          </cell>
        </row>
        <row r="165">
          <cell r="A165">
            <v>20151866</v>
          </cell>
          <cell r="B165" t="str">
            <v>董文兵</v>
          </cell>
          <cell r="AC165" t="str">
            <v>15经济类4</v>
          </cell>
        </row>
        <row r="166">
          <cell r="A166">
            <v>20152705</v>
          </cell>
          <cell r="B166" t="str">
            <v>王雅文</v>
          </cell>
          <cell r="AC166" t="str">
            <v>15经济类4</v>
          </cell>
        </row>
        <row r="167">
          <cell r="A167">
            <v>20152714</v>
          </cell>
          <cell r="B167" t="str">
            <v>胡古雅</v>
          </cell>
          <cell r="AC167" t="str">
            <v>15经济类4</v>
          </cell>
        </row>
        <row r="168">
          <cell r="A168">
            <v>20152793</v>
          </cell>
          <cell r="B168" t="str">
            <v>李蔓</v>
          </cell>
          <cell r="AC168" t="str">
            <v>15经济类4</v>
          </cell>
        </row>
        <row r="169">
          <cell r="A169">
            <v>20152811</v>
          </cell>
          <cell r="B169" t="str">
            <v>马淑贤</v>
          </cell>
          <cell r="AC169" t="str">
            <v>15经济类4</v>
          </cell>
        </row>
        <row r="170">
          <cell r="A170">
            <v>20152815</v>
          </cell>
          <cell r="B170" t="str">
            <v>林海燕</v>
          </cell>
          <cell r="AC170" t="str">
            <v>15经济类4</v>
          </cell>
        </row>
        <row r="171">
          <cell r="A171">
            <v>20152995</v>
          </cell>
          <cell r="B171" t="str">
            <v>杜广赵</v>
          </cell>
          <cell r="AC171" t="str">
            <v>15经济类4</v>
          </cell>
        </row>
        <row r="172">
          <cell r="A172">
            <v>20153003</v>
          </cell>
          <cell r="B172" t="str">
            <v>吴柘达</v>
          </cell>
          <cell r="AC172" t="str">
            <v>15经济类4</v>
          </cell>
        </row>
        <row r="173">
          <cell r="A173">
            <v>20153071</v>
          </cell>
          <cell r="B173" t="str">
            <v>储晶蕾</v>
          </cell>
          <cell r="AC173" t="str">
            <v>15经济类4</v>
          </cell>
        </row>
        <row r="174">
          <cell r="A174">
            <v>20153089</v>
          </cell>
          <cell r="B174" t="str">
            <v>左亚茹</v>
          </cell>
          <cell r="AC174" t="str">
            <v>15经济类4</v>
          </cell>
        </row>
        <row r="175">
          <cell r="A175">
            <v>20153106</v>
          </cell>
          <cell r="B175" t="str">
            <v>费壬子</v>
          </cell>
          <cell r="AC175" t="str">
            <v>15经济类4</v>
          </cell>
        </row>
        <row r="176">
          <cell r="A176">
            <v>20153109</v>
          </cell>
          <cell r="B176" t="str">
            <v>储婷婷</v>
          </cell>
          <cell r="AC176" t="str">
            <v>15经济类4</v>
          </cell>
        </row>
        <row r="177">
          <cell r="A177">
            <v>20153119</v>
          </cell>
          <cell r="B177" t="str">
            <v>李梦</v>
          </cell>
          <cell r="AC177" t="str">
            <v>15经济类4</v>
          </cell>
        </row>
        <row r="178">
          <cell r="A178">
            <v>20153365</v>
          </cell>
          <cell r="B178" t="str">
            <v>黄健</v>
          </cell>
          <cell r="AC178" t="str">
            <v>15经济类4</v>
          </cell>
        </row>
        <row r="179">
          <cell r="A179">
            <v>20153471</v>
          </cell>
          <cell r="B179" t="str">
            <v>杨环宇</v>
          </cell>
          <cell r="AC179" t="str">
            <v>15经济类4</v>
          </cell>
        </row>
        <row r="180">
          <cell r="A180">
            <v>20153540</v>
          </cell>
          <cell r="B180" t="str">
            <v>高海航</v>
          </cell>
          <cell r="AC180" t="str">
            <v>15经济类4</v>
          </cell>
        </row>
        <row r="181">
          <cell r="A181">
            <v>20153607</v>
          </cell>
          <cell r="B181" t="str">
            <v>陆宸毅</v>
          </cell>
          <cell r="AC181" t="str">
            <v>15经济类4</v>
          </cell>
        </row>
        <row r="182">
          <cell r="A182">
            <v>20153699</v>
          </cell>
          <cell r="B182" t="str">
            <v>刘天驰</v>
          </cell>
          <cell r="AC182" t="str">
            <v>15经济类4</v>
          </cell>
        </row>
        <row r="183">
          <cell r="A183">
            <v>20153773</v>
          </cell>
          <cell r="B183" t="str">
            <v>林逸尧</v>
          </cell>
          <cell r="AC183" t="str">
            <v>15经济类4</v>
          </cell>
        </row>
        <row r="184">
          <cell r="A184">
            <v>20153816</v>
          </cell>
          <cell r="B184" t="str">
            <v>李彤</v>
          </cell>
          <cell r="AC184" t="str">
            <v>15经济类4</v>
          </cell>
        </row>
        <row r="185">
          <cell r="A185">
            <v>20153832</v>
          </cell>
          <cell r="B185" t="str">
            <v>黄睿</v>
          </cell>
          <cell r="AC185" t="str">
            <v>15经济类4</v>
          </cell>
        </row>
        <row r="186">
          <cell r="A186">
            <v>20153870</v>
          </cell>
          <cell r="B186" t="str">
            <v>韦文秀</v>
          </cell>
          <cell r="AC186" t="str">
            <v>15经济类4</v>
          </cell>
        </row>
        <row r="187">
          <cell r="A187">
            <v>20153949</v>
          </cell>
          <cell r="B187" t="str">
            <v>朱点点</v>
          </cell>
          <cell r="AC187" t="str">
            <v>15经济类4</v>
          </cell>
        </row>
        <row r="188">
          <cell r="A188">
            <v>20154129</v>
          </cell>
          <cell r="B188" t="str">
            <v>张晴晴</v>
          </cell>
          <cell r="AC188" t="str">
            <v>15经济类4</v>
          </cell>
        </row>
        <row r="189">
          <cell r="A189">
            <v>20154277</v>
          </cell>
          <cell r="B189" t="str">
            <v>李晓璐</v>
          </cell>
          <cell r="AC189" t="str">
            <v>15经济类4</v>
          </cell>
        </row>
        <row r="190">
          <cell r="A190">
            <v>20154380</v>
          </cell>
          <cell r="B190" t="str">
            <v>陈淑娟</v>
          </cell>
          <cell r="AC190" t="str">
            <v>15经济类4</v>
          </cell>
        </row>
        <row r="191">
          <cell r="A191">
            <v>20154403</v>
          </cell>
          <cell r="B191" t="str">
            <v>王文辰</v>
          </cell>
          <cell r="AC191" t="str">
            <v>15经济类4</v>
          </cell>
        </row>
        <row r="192">
          <cell r="A192">
            <v>20154496</v>
          </cell>
          <cell r="B192" t="str">
            <v>赵云飞</v>
          </cell>
          <cell r="AC192" t="str">
            <v>15经济类4</v>
          </cell>
        </row>
        <row r="193">
          <cell r="A193">
            <v>20154595</v>
          </cell>
          <cell r="B193" t="str">
            <v>张雅丽</v>
          </cell>
          <cell r="AC193" t="str">
            <v>15经济类4</v>
          </cell>
        </row>
        <row r="194">
          <cell r="A194">
            <v>20154867</v>
          </cell>
          <cell r="B194" t="str">
            <v>任玉铭</v>
          </cell>
          <cell r="AC194" t="str">
            <v>15经济类4</v>
          </cell>
        </row>
        <row r="195">
          <cell r="A195">
            <v>20154958</v>
          </cell>
          <cell r="B195" t="str">
            <v>余雅莹</v>
          </cell>
          <cell r="AC195" t="str">
            <v>15经济类4</v>
          </cell>
        </row>
        <row r="196">
          <cell r="A196">
            <v>20150420</v>
          </cell>
          <cell r="B196" t="str">
            <v>崔嘉琪</v>
          </cell>
          <cell r="AC196" t="str">
            <v>15经济类5</v>
          </cell>
        </row>
        <row r="197">
          <cell r="A197">
            <v>20150544</v>
          </cell>
          <cell r="B197" t="str">
            <v>严标贤</v>
          </cell>
          <cell r="AC197" t="str">
            <v>15经济类5</v>
          </cell>
        </row>
        <row r="198">
          <cell r="A198">
            <v>20150587</v>
          </cell>
          <cell r="B198" t="str">
            <v>陈儒玲</v>
          </cell>
          <cell r="AC198" t="str">
            <v>15经济类5</v>
          </cell>
        </row>
        <row r="199">
          <cell r="A199">
            <v>20150735</v>
          </cell>
          <cell r="B199" t="str">
            <v>蔡梦琪</v>
          </cell>
          <cell r="AC199" t="str">
            <v>15经济类5</v>
          </cell>
        </row>
        <row r="200">
          <cell r="A200">
            <v>20150952</v>
          </cell>
          <cell r="B200" t="str">
            <v>沈大伟</v>
          </cell>
          <cell r="AC200" t="str">
            <v>15经济类5</v>
          </cell>
        </row>
        <row r="201">
          <cell r="A201">
            <v>20151047</v>
          </cell>
          <cell r="B201" t="str">
            <v>张冉</v>
          </cell>
          <cell r="AC201" t="str">
            <v>15经济类5</v>
          </cell>
        </row>
        <row r="202">
          <cell r="A202">
            <v>20151090</v>
          </cell>
          <cell r="B202" t="str">
            <v>牛曼丽</v>
          </cell>
          <cell r="AC202" t="str">
            <v>15经济类5</v>
          </cell>
        </row>
        <row r="203">
          <cell r="A203">
            <v>20151142</v>
          </cell>
          <cell r="B203" t="str">
            <v>胡雨婷</v>
          </cell>
          <cell r="AC203" t="str">
            <v>15经济类5</v>
          </cell>
        </row>
        <row r="204">
          <cell r="A204">
            <v>20151195</v>
          </cell>
          <cell r="B204" t="str">
            <v>俞相成</v>
          </cell>
          <cell r="AC204" t="str">
            <v>15经济类5</v>
          </cell>
        </row>
        <row r="205">
          <cell r="A205">
            <v>20151251</v>
          </cell>
          <cell r="B205" t="str">
            <v>葛晶晶</v>
          </cell>
          <cell r="AC205" t="str">
            <v>15经济类5</v>
          </cell>
        </row>
        <row r="206">
          <cell r="A206">
            <v>20151304</v>
          </cell>
          <cell r="B206" t="str">
            <v>闻庆庆</v>
          </cell>
          <cell r="AC206" t="str">
            <v>15经济类5</v>
          </cell>
        </row>
        <row r="207">
          <cell r="A207">
            <v>20151315</v>
          </cell>
          <cell r="B207" t="str">
            <v>欧姗姗</v>
          </cell>
          <cell r="AC207" t="str">
            <v>15经济类5</v>
          </cell>
        </row>
        <row r="208">
          <cell r="A208">
            <v>20151492</v>
          </cell>
          <cell r="B208" t="str">
            <v>刘阳</v>
          </cell>
          <cell r="AC208" t="str">
            <v>15经济类5</v>
          </cell>
        </row>
        <row r="209">
          <cell r="A209">
            <v>20151605</v>
          </cell>
          <cell r="B209" t="str">
            <v>陆梦强</v>
          </cell>
          <cell r="AC209" t="str">
            <v>15经济类5</v>
          </cell>
        </row>
        <row r="210">
          <cell r="A210">
            <v>20151778</v>
          </cell>
          <cell r="B210" t="str">
            <v>冯学东</v>
          </cell>
          <cell r="AC210" t="str">
            <v>15经济类5</v>
          </cell>
        </row>
        <row r="211">
          <cell r="A211">
            <v>20151787</v>
          </cell>
          <cell r="B211" t="str">
            <v>张琴</v>
          </cell>
          <cell r="AC211" t="str">
            <v>15经济类5</v>
          </cell>
        </row>
        <row r="212">
          <cell r="A212">
            <v>20152576</v>
          </cell>
          <cell r="B212" t="str">
            <v>何智勤</v>
          </cell>
          <cell r="AC212" t="str">
            <v>15经济类5</v>
          </cell>
        </row>
        <row r="213">
          <cell r="A213">
            <v>20152683</v>
          </cell>
          <cell r="B213" t="str">
            <v>陈思凡</v>
          </cell>
          <cell r="AC213" t="str">
            <v>15经济类5</v>
          </cell>
        </row>
        <row r="214">
          <cell r="A214">
            <v>20152779</v>
          </cell>
          <cell r="B214" t="str">
            <v>王梦颖</v>
          </cell>
          <cell r="AC214" t="str">
            <v>15经济类5</v>
          </cell>
        </row>
        <row r="215">
          <cell r="A215">
            <v>20152864</v>
          </cell>
          <cell r="B215" t="str">
            <v>邱红健</v>
          </cell>
          <cell r="AC215" t="str">
            <v>15经济类5</v>
          </cell>
        </row>
        <row r="216">
          <cell r="A216">
            <v>20152871</v>
          </cell>
          <cell r="B216" t="str">
            <v>章蓉</v>
          </cell>
          <cell r="AC216" t="str">
            <v>15经济类5</v>
          </cell>
        </row>
        <row r="217">
          <cell r="A217">
            <v>20152899</v>
          </cell>
          <cell r="B217" t="str">
            <v>宣尉莉</v>
          </cell>
          <cell r="AC217" t="str">
            <v>15经济类5</v>
          </cell>
        </row>
        <row r="218">
          <cell r="A218">
            <v>20152913</v>
          </cell>
          <cell r="B218" t="str">
            <v>曹梦玲</v>
          </cell>
          <cell r="AC218" t="str">
            <v>15经济类5</v>
          </cell>
        </row>
        <row r="219">
          <cell r="A219">
            <v>20152916</v>
          </cell>
          <cell r="B219" t="str">
            <v>李梦娟</v>
          </cell>
          <cell r="AC219" t="str">
            <v>15经济类5</v>
          </cell>
        </row>
        <row r="220">
          <cell r="A220">
            <v>20152926</v>
          </cell>
          <cell r="B220" t="str">
            <v>汪乔</v>
          </cell>
          <cell r="AC220" t="str">
            <v>15经济类5</v>
          </cell>
        </row>
        <row r="221">
          <cell r="A221">
            <v>20152929</v>
          </cell>
          <cell r="B221" t="str">
            <v>秦梦瑶</v>
          </cell>
          <cell r="AC221" t="str">
            <v>15经济类5</v>
          </cell>
        </row>
        <row r="222">
          <cell r="A222">
            <v>20152966</v>
          </cell>
          <cell r="B222" t="str">
            <v>吕希贵</v>
          </cell>
          <cell r="AC222" t="str">
            <v>15经济类5</v>
          </cell>
        </row>
        <row r="223">
          <cell r="A223">
            <v>20153000</v>
          </cell>
          <cell r="B223" t="str">
            <v>石磊</v>
          </cell>
          <cell r="AC223" t="str">
            <v>15经济类5</v>
          </cell>
        </row>
        <row r="224">
          <cell r="A224">
            <v>20153002</v>
          </cell>
          <cell r="B224" t="str">
            <v>黄辰</v>
          </cell>
          <cell r="AC224" t="str">
            <v>15经济类5</v>
          </cell>
        </row>
        <row r="225">
          <cell r="A225">
            <v>20153045</v>
          </cell>
          <cell r="B225" t="str">
            <v>杨丽霞</v>
          </cell>
          <cell r="AC225" t="str">
            <v>15经济类5</v>
          </cell>
        </row>
        <row r="226">
          <cell r="A226">
            <v>20153073</v>
          </cell>
          <cell r="B226" t="str">
            <v>吴波</v>
          </cell>
          <cell r="AC226" t="str">
            <v>15经济类5</v>
          </cell>
        </row>
        <row r="227">
          <cell r="A227">
            <v>20153082</v>
          </cell>
          <cell r="B227" t="str">
            <v>李呈坤</v>
          </cell>
          <cell r="AC227" t="str">
            <v>15经济类5</v>
          </cell>
        </row>
        <row r="228">
          <cell r="A228">
            <v>20153111</v>
          </cell>
          <cell r="B228" t="str">
            <v>吴玲琇</v>
          </cell>
          <cell r="AC228" t="str">
            <v>15经济类5</v>
          </cell>
        </row>
        <row r="229">
          <cell r="A229">
            <v>20153344</v>
          </cell>
          <cell r="B229" t="str">
            <v>胡启启</v>
          </cell>
          <cell r="AC229" t="str">
            <v>15经济类5</v>
          </cell>
        </row>
        <row r="230">
          <cell r="A230">
            <v>20153403</v>
          </cell>
          <cell r="B230" t="str">
            <v>劳芳贤</v>
          </cell>
          <cell r="AC230" t="str">
            <v>15经济类5</v>
          </cell>
        </row>
        <row r="231">
          <cell r="A231">
            <v>20153438</v>
          </cell>
          <cell r="B231" t="str">
            <v>陈佳</v>
          </cell>
          <cell r="AC231" t="str">
            <v>15经济类5</v>
          </cell>
        </row>
        <row r="232">
          <cell r="A232">
            <v>20153442</v>
          </cell>
          <cell r="B232" t="str">
            <v>李良</v>
          </cell>
          <cell r="AC232" t="str">
            <v>15经济类5</v>
          </cell>
        </row>
        <row r="233">
          <cell r="A233">
            <v>20153563</v>
          </cell>
          <cell r="B233" t="str">
            <v>李粒丹</v>
          </cell>
          <cell r="AC233" t="str">
            <v>15经济类5</v>
          </cell>
        </row>
        <row r="234">
          <cell r="A234">
            <v>20153726</v>
          </cell>
          <cell r="B234" t="str">
            <v>曾坤升</v>
          </cell>
          <cell r="AC234" t="str">
            <v>15经济类5</v>
          </cell>
        </row>
        <row r="235">
          <cell r="A235">
            <v>20153911</v>
          </cell>
          <cell r="B235" t="str">
            <v>牟婷</v>
          </cell>
          <cell r="AC235" t="str">
            <v>15经济类5</v>
          </cell>
        </row>
        <row r="236">
          <cell r="A236">
            <v>20154244</v>
          </cell>
          <cell r="B236" t="str">
            <v>常盼盼</v>
          </cell>
          <cell r="AC236" t="str">
            <v>15经济类5</v>
          </cell>
        </row>
        <row r="237">
          <cell r="A237">
            <v>20154356</v>
          </cell>
          <cell r="B237" t="str">
            <v>王飞</v>
          </cell>
          <cell r="AC237" t="str">
            <v>15经济类5</v>
          </cell>
        </row>
        <row r="238">
          <cell r="A238">
            <v>20154415</v>
          </cell>
          <cell r="B238" t="str">
            <v>曹欣宇</v>
          </cell>
          <cell r="AC238" t="str">
            <v>15经济类5</v>
          </cell>
        </row>
        <row r="239">
          <cell r="A239">
            <v>20154482</v>
          </cell>
          <cell r="B239" t="str">
            <v>刘鹏</v>
          </cell>
          <cell r="AC239" t="str">
            <v>15经济类5</v>
          </cell>
        </row>
        <row r="240">
          <cell r="A240">
            <v>20154633</v>
          </cell>
          <cell r="B240" t="str">
            <v>王丹</v>
          </cell>
          <cell r="AC240" t="str">
            <v>15经济类5</v>
          </cell>
        </row>
        <row r="241">
          <cell r="A241">
            <v>20154790</v>
          </cell>
          <cell r="B241" t="str">
            <v>帅舒</v>
          </cell>
          <cell r="AC241" t="str">
            <v>15经济类5</v>
          </cell>
        </row>
        <row r="242">
          <cell r="A242">
            <v>20154797</v>
          </cell>
          <cell r="B242" t="str">
            <v>刘文港</v>
          </cell>
          <cell r="AC242" t="str">
            <v>15经济类5</v>
          </cell>
        </row>
        <row r="243">
          <cell r="A243">
            <v>20154934</v>
          </cell>
          <cell r="B243" t="str">
            <v>李宜函</v>
          </cell>
          <cell r="AC243" t="str">
            <v>15经济类5</v>
          </cell>
        </row>
        <row r="244">
          <cell r="A244">
            <v>20155056</v>
          </cell>
          <cell r="B244" t="str">
            <v>王茜</v>
          </cell>
          <cell r="AC244" t="str">
            <v>15经济类5</v>
          </cell>
        </row>
        <row r="245">
          <cell r="A245">
            <v>20150421</v>
          </cell>
          <cell r="B245" t="str">
            <v>李宇晴</v>
          </cell>
          <cell r="AC245" t="str">
            <v>15经济类6</v>
          </cell>
        </row>
        <row r="246">
          <cell r="A246">
            <v>20150557</v>
          </cell>
          <cell r="B246" t="str">
            <v>陈小丽</v>
          </cell>
          <cell r="AC246" t="str">
            <v>15经济类6</v>
          </cell>
        </row>
        <row r="247">
          <cell r="A247">
            <v>20150663</v>
          </cell>
          <cell r="B247" t="str">
            <v>代方园</v>
          </cell>
          <cell r="AC247" t="str">
            <v>15经济类6</v>
          </cell>
        </row>
        <row r="248">
          <cell r="A248">
            <v>20151049</v>
          </cell>
          <cell r="B248" t="str">
            <v>江涛</v>
          </cell>
          <cell r="AC248" t="str">
            <v>15经济类6</v>
          </cell>
        </row>
        <row r="249">
          <cell r="A249">
            <v>20151153</v>
          </cell>
          <cell r="B249" t="str">
            <v>张聪昌</v>
          </cell>
          <cell r="AC249" t="str">
            <v>15经济类6</v>
          </cell>
        </row>
        <row r="250">
          <cell r="A250">
            <v>20151178</v>
          </cell>
          <cell r="B250" t="str">
            <v>丁晓云</v>
          </cell>
          <cell r="AC250" t="str">
            <v>15经济类6</v>
          </cell>
        </row>
        <row r="251">
          <cell r="A251">
            <v>20151253</v>
          </cell>
          <cell r="B251" t="str">
            <v>臧伟奇</v>
          </cell>
          <cell r="AC251" t="str">
            <v>15经济类6</v>
          </cell>
        </row>
        <row r="252">
          <cell r="A252">
            <v>20151344</v>
          </cell>
          <cell r="B252" t="str">
            <v>朱浩朋</v>
          </cell>
          <cell r="AC252" t="str">
            <v>15经济类6</v>
          </cell>
        </row>
        <row r="253">
          <cell r="A253">
            <v>20151462</v>
          </cell>
          <cell r="B253" t="str">
            <v>赵云云</v>
          </cell>
          <cell r="AC253" t="str">
            <v>15经济类6</v>
          </cell>
        </row>
        <row r="254">
          <cell r="A254">
            <v>20151535</v>
          </cell>
          <cell r="B254" t="str">
            <v>李玉</v>
          </cell>
          <cell r="AC254" t="str">
            <v>15经济类6</v>
          </cell>
        </row>
        <row r="255">
          <cell r="A255">
            <v>20151661</v>
          </cell>
          <cell r="B255" t="str">
            <v>汤云霞</v>
          </cell>
          <cell r="AC255" t="str">
            <v>15经济类6</v>
          </cell>
        </row>
        <row r="256">
          <cell r="A256">
            <v>20151739</v>
          </cell>
          <cell r="B256" t="str">
            <v>董秀竹</v>
          </cell>
          <cell r="AC256" t="str">
            <v>15经济类6</v>
          </cell>
        </row>
        <row r="257">
          <cell r="A257">
            <v>20151745</v>
          </cell>
          <cell r="B257" t="str">
            <v>张荻</v>
          </cell>
          <cell r="AC257" t="str">
            <v>15经济类6</v>
          </cell>
        </row>
        <row r="258">
          <cell r="A258">
            <v>20151748</v>
          </cell>
          <cell r="B258" t="str">
            <v>朱青青</v>
          </cell>
          <cell r="AC258" t="str">
            <v>15经济类6</v>
          </cell>
        </row>
        <row r="259">
          <cell r="A259">
            <v>20151841</v>
          </cell>
          <cell r="B259" t="str">
            <v>曹新林</v>
          </cell>
          <cell r="AC259" t="str">
            <v>15经济类6</v>
          </cell>
        </row>
        <row r="260">
          <cell r="A260">
            <v>20151868</v>
          </cell>
          <cell r="B260" t="str">
            <v>曹婷婷</v>
          </cell>
          <cell r="AC260" t="str">
            <v>15经济类6</v>
          </cell>
        </row>
        <row r="261">
          <cell r="A261">
            <v>20152830</v>
          </cell>
          <cell r="B261" t="str">
            <v>赵思琪</v>
          </cell>
          <cell r="AC261" t="str">
            <v>15经济类6</v>
          </cell>
        </row>
        <row r="262">
          <cell r="A262">
            <v>20152974</v>
          </cell>
          <cell r="B262" t="str">
            <v>程然</v>
          </cell>
          <cell r="AC262" t="str">
            <v>15经济类6</v>
          </cell>
        </row>
        <row r="263">
          <cell r="A263">
            <v>20152980</v>
          </cell>
          <cell r="B263" t="str">
            <v>臧昊</v>
          </cell>
          <cell r="AC263" t="str">
            <v>15经济类6</v>
          </cell>
        </row>
        <row r="264">
          <cell r="A264">
            <v>20152986</v>
          </cell>
          <cell r="B264" t="str">
            <v>孔耀员</v>
          </cell>
          <cell r="AC264" t="str">
            <v>15经济类6</v>
          </cell>
        </row>
        <row r="265">
          <cell r="A265">
            <v>20153001</v>
          </cell>
          <cell r="B265" t="str">
            <v>陈骏兰</v>
          </cell>
          <cell r="AC265" t="str">
            <v>15经济类6</v>
          </cell>
        </row>
        <row r="266">
          <cell r="A266">
            <v>20153012</v>
          </cell>
          <cell r="B266" t="str">
            <v>陈静</v>
          </cell>
          <cell r="AC266" t="str">
            <v>15经济类6</v>
          </cell>
        </row>
        <row r="267">
          <cell r="A267">
            <v>20153035</v>
          </cell>
          <cell r="B267" t="str">
            <v>颜金名</v>
          </cell>
          <cell r="AC267" t="str">
            <v>15经济类6</v>
          </cell>
        </row>
        <row r="268">
          <cell r="A268">
            <v>20153079</v>
          </cell>
          <cell r="B268" t="str">
            <v>王子怡</v>
          </cell>
          <cell r="AC268" t="str">
            <v>15经济类6</v>
          </cell>
        </row>
        <row r="269">
          <cell r="A269">
            <v>20153108</v>
          </cell>
          <cell r="B269" t="str">
            <v>朱皖</v>
          </cell>
          <cell r="AC269" t="str">
            <v>15经济类6</v>
          </cell>
        </row>
        <row r="270">
          <cell r="A270">
            <v>20153115</v>
          </cell>
          <cell r="B270" t="str">
            <v>吴可</v>
          </cell>
          <cell r="AC270" t="str">
            <v>15经济类6</v>
          </cell>
        </row>
        <row r="271">
          <cell r="A271">
            <v>20153117</v>
          </cell>
          <cell r="B271" t="str">
            <v>张瑞瑞</v>
          </cell>
          <cell r="AC271" t="str">
            <v>15经济类6</v>
          </cell>
        </row>
        <row r="272">
          <cell r="A272">
            <v>20153120</v>
          </cell>
          <cell r="B272" t="str">
            <v>王衍达</v>
          </cell>
          <cell r="AC272" t="str">
            <v>15经济类6</v>
          </cell>
        </row>
        <row r="273">
          <cell r="A273">
            <v>20153280</v>
          </cell>
          <cell r="B273" t="str">
            <v>栾杰</v>
          </cell>
          <cell r="AC273" t="str">
            <v>15经济类6</v>
          </cell>
        </row>
        <row r="274">
          <cell r="A274">
            <v>20153316</v>
          </cell>
          <cell r="B274" t="str">
            <v>王梓桐</v>
          </cell>
          <cell r="AC274" t="str">
            <v>15经济类6</v>
          </cell>
        </row>
        <row r="275">
          <cell r="A275">
            <v>20153354</v>
          </cell>
          <cell r="B275" t="str">
            <v>刘楠</v>
          </cell>
          <cell r="AC275" t="str">
            <v>15经济类6</v>
          </cell>
        </row>
        <row r="276">
          <cell r="A276">
            <v>20153431</v>
          </cell>
          <cell r="B276" t="str">
            <v>江晓梅</v>
          </cell>
          <cell r="AC276" t="str">
            <v>15经济类6</v>
          </cell>
        </row>
        <row r="277">
          <cell r="A277">
            <v>20153465</v>
          </cell>
          <cell r="B277" t="str">
            <v>苟港龙</v>
          </cell>
          <cell r="AC277" t="str">
            <v>15经济类6</v>
          </cell>
        </row>
        <row r="278">
          <cell r="A278">
            <v>20153545</v>
          </cell>
          <cell r="B278" t="str">
            <v>张艺</v>
          </cell>
          <cell r="AC278" t="str">
            <v>15经济类6</v>
          </cell>
        </row>
        <row r="279">
          <cell r="A279">
            <v>20153766</v>
          </cell>
          <cell r="B279" t="str">
            <v>赵丽婕</v>
          </cell>
          <cell r="AC279" t="str">
            <v>15经济类6</v>
          </cell>
        </row>
        <row r="280">
          <cell r="A280">
            <v>20153906</v>
          </cell>
          <cell r="B280" t="str">
            <v>袁颖</v>
          </cell>
          <cell r="AC280" t="str">
            <v>15经济类6</v>
          </cell>
        </row>
        <row r="281">
          <cell r="A281">
            <v>20154163</v>
          </cell>
          <cell r="B281" t="str">
            <v>曹若梅</v>
          </cell>
          <cell r="AC281" t="str">
            <v>15经济类6</v>
          </cell>
        </row>
        <row r="282">
          <cell r="A282">
            <v>20154216</v>
          </cell>
          <cell r="B282" t="str">
            <v>李宇洲</v>
          </cell>
          <cell r="AC282" t="str">
            <v>15经济类6</v>
          </cell>
        </row>
        <row r="283">
          <cell r="A283">
            <v>20154272</v>
          </cell>
          <cell r="B283" t="str">
            <v>龚曼</v>
          </cell>
          <cell r="AC283" t="str">
            <v>15经济类6</v>
          </cell>
        </row>
        <row r="284">
          <cell r="A284">
            <v>20154452</v>
          </cell>
          <cell r="B284" t="str">
            <v>赵欲隆</v>
          </cell>
          <cell r="AC284" t="str">
            <v>15经济类6</v>
          </cell>
        </row>
        <row r="285">
          <cell r="A285">
            <v>20154570</v>
          </cell>
          <cell r="B285" t="str">
            <v>焦汉泰</v>
          </cell>
          <cell r="AC285" t="str">
            <v>15经济类6</v>
          </cell>
        </row>
        <row r="286">
          <cell r="A286">
            <v>20154573</v>
          </cell>
          <cell r="B286" t="str">
            <v>强碧雲</v>
          </cell>
          <cell r="AC286" t="str">
            <v>15经济类6</v>
          </cell>
        </row>
        <row r="287">
          <cell r="A287">
            <v>20154695</v>
          </cell>
          <cell r="B287" t="str">
            <v>宋洋洋</v>
          </cell>
          <cell r="AC287" t="str">
            <v>15经济类6</v>
          </cell>
        </row>
        <row r="288">
          <cell r="A288">
            <v>20154706</v>
          </cell>
          <cell r="B288" t="str">
            <v>付薛刚</v>
          </cell>
          <cell r="AC288" t="str">
            <v>15经济类6</v>
          </cell>
        </row>
        <row r="289">
          <cell r="A289">
            <v>20154885</v>
          </cell>
          <cell r="B289" t="str">
            <v>孙岩</v>
          </cell>
          <cell r="AC289" t="str">
            <v>15经济类6</v>
          </cell>
        </row>
        <row r="290">
          <cell r="A290">
            <v>20154943</v>
          </cell>
          <cell r="B290" t="str">
            <v>何奕霏</v>
          </cell>
          <cell r="AC290" t="str">
            <v>15经济类6</v>
          </cell>
        </row>
        <row r="291">
          <cell r="A291">
            <v>20150157</v>
          </cell>
          <cell r="B291" t="str">
            <v>周莉</v>
          </cell>
          <cell r="AC291" t="str">
            <v>15金融类1</v>
          </cell>
        </row>
        <row r="292">
          <cell r="A292">
            <v>20150159</v>
          </cell>
          <cell r="B292" t="str">
            <v>刘雨蒙</v>
          </cell>
          <cell r="AC292" t="str">
            <v>15金融类1</v>
          </cell>
        </row>
        <row r="293">
          <cell r="A293">
            <v>20150240</v>
          </cell>
          <cell r="B293" t="str">
            <v>邓桂林</v>
          </cell>
          <cell r="AC293" t="str">
            <v>15金融类1</v>
          </cell>
        </row>
        <row r="294">
          <cell r="A294">
            <v>20150351</v>
          </cell>
          <cell r="B294" t="str">
            <v>梁震</v>
          </cell>
          <cell r="AC294" t="str">
            <v>15金融类1</v>
          </cell>
        </row>
        <row r="295">
          <cell r="A295">
            <v>20150365</v>
          </cell>
          <cell r="B295" t="str">
            <v>曹智</v>
          </cell>
          <cell r="AC295" t="str">
            <v>15金融类1</v>
          </cell>
        </row>
        <row r="296">
          <cell r="A296">
            <v>20150555</v>
          </cell>
          <cell r="B296" t="str">
            <v>方梅萍</v>
          </cell>
          <cell r="AC296" t="str">
            <v>15金融类1</v>
          </cell>
        </row>
        <row r="297">
          <cell r="A297">
            <v>20150676</v>
          </cell>
          <cell r="B297" t="str">
            <v>吴童</v>
          </cell>
          <cell r="AC297" t="str">
            <v>15金融类1</v>
          </cell>
        </row>
        <row r="298">
          <cell r="A298">
            <v>20150896</v>
          </cell>
          <cell r="B298" t="str">
            <v>吴家麟</v>
          </cell>
          <cell r="AC298" t="str">
            <v>15金融类1</v>
          </cell>
        </row>
        <row r="299">
          <cell r="A299">
            <v>20150996</v>
          </cell>
          <cell r="B299" t="str">
            <v>黄磊</v>
          </cell>
          <cell r="AC299" t="str">
            <v>15金融类1</v>
          </cell>
        </row>
        <row r="300">
          <cell r="A300">
            <v>20151365</v>
          </cell>
          <cell r="B300" t="str">
            <v>郭晓宇</v>
          </cell>
          <cell r="AC300" t="str">
            <v>15金融类1</v>
          </cell>
        </row>
        <row r="301">
          <cell r="A301">
            <v>20151385</v>
          </cell>
          <cell r="B301" t="str">
            <v>曹凯</v>
          </cell>
          <cell r="AC301" t="str">
            <v>15金融类1</v>
          </cell>
        </row>
        <row r="302">
          <cell r="A302">
            <v>20151433</v>
          </cell>
          <cell r="B302" t="str">
            <v>李琼</v>
          </cell>
          <cell r="AC302" t="str">
            <v>15金融类1</v>
          </cell>
        </row>
        <row r="303">
          <cell r="A303">
            <v>20151473</v>
          </cell>
          <cell r="B303" t="str">
            <v>宋琳琪</v>
          </cell>
          <cell r="AC303" t="str">
            <v>15金融类1</v>
          </cell>
        </row>
        <row r="304">
          <cell r="A304">
            <v>20151693</v>
          </cell>
          <cell r="B304" t="str">
            <v>朱海波</v>
          </cell>
          <cell r="AC304" t="str">
            <v>15金融类1</v>
          </cell>
        </row>
        <row r="305">
          <cell r="A305">
            <v>20151798</v>
          </cell>
          <cell r="B305" t="str">
            <v>陈志伟</v>
          </cell>
          <cell r="AC305" t="str">
            <v>15金融类1</v>
          </cell>
        </row>
        <row r="306">
          <cell r="A306">
            <v>20151819</v>
          </cell>
          <cell r="B306" t="str">
            <v>王晴</v>
          </cell>
          <cell r="AC306" t="str">
            <v>15金融类1</v>
          </cell>
        </row>
        <row r="307">
          <cell r="A307">
            <v>20151838</v>
          </cell>
          <cell r="B307" t="str">
            <v>汪维康</v>
          </cell>
          <cell r="AC307" t="str">
            <v>15金融类1</v>
          </cell>
        </row>
        <row r="308">
          <cell r="A308">
            <v>20151883</v>
          </cell>
          <cell r="B308" t="str">
            <v>李薇</v>
          </cell>
          <cell r="AC308" t="str">
            <v>15金融类1</v>
          </cell>
        </row>
        <row r="309">
          <cell r="A309">
            <v>20151904</v>
          </cell>
          <cell r="B309" t="str">
            <v>方美云</v>
          </cell>
          <cell r="AC309" t="str">
            <v>15金融类1</v>
          </cell>
        </row>
        <row r="310">
          <cell r="A310">
            <v>20151943</v>
          </cell>
          <cell r="B310" t="str">
            <v>王东</v>
          </cell>
          <cell r="AC310" t="str">
            <v>15金融类1</v>
          </cell>
        </row>
        <row r="311">
          <cell r="A311">
            <v>20152907</v>
          </cell>
          <cell r="B311" t="str">
            <v>余卓凡</v>
          </cell>
          <cell r="AC311" t="str">
            <v>15金融类1</v>
          </cell>
        </row>
        <row r="312">
          <cell r="A312">
            <v>20152932</v>
          </cell>
          <cell r="B312" t="str">
            <v>刘宇峰</v>
          </cell>
          <cell r="AC312" t="str">
            <v>15金融类1</v>
          </cell>
        </row>
        <row r="313">
          <cell r="A313">
            <v>20152934</v>
          </cell>
          <cell r="B313" t="str">
            <v>郑龙</v>
          </cell>
          <cell r="AC313" t="str">
            <v>15金融类1</v>
          </cell>
        </row>
        <row r="314">
          <cell r="A314">
            <v>20152960</v>
          </cell>
          <cell r="B314" t="str">
            <v>戴婷婷</v>
          </cell>
          <cell r="AC314" t="str">
            <v>15金融类1</v>
          </cell>
        </row>
        <row r="315">
          <cell r="A315">
            <v>20153038</v>
          </cell>
          <cell r="B315" t="str">
            <v>刘志敏</v>
          </cell>
          <cell r="AC315" t="str">
            <v>15金融类1</v>
          </cell>
        </row>
        <row r="316">
          <cell r="A316">
            <v>20153291</v>
          </cell>
          <cell r="B316" t="str">
            <v>张旨昊</v>
          </cell>
          <cell r="AC316" t="str">
            <v>15金融类1</v>
          </cell>
        </row>
        <row r="317">
          <cell r="A317">
            <v>20153323</v>
          </cell>
          <cell r="B317" t="str">
            <v>袁国鸿</v>
          </cell>
          <cell r="AC317" t="str">
            <v>15金融类1</v>
          </cell>
        </row>
        <row r="318">
          <cell r="A318">
            <v>20153649</v>
          </cell>
          <cell r="B318" t="str">
            <v>李森阳</v>
          </cell>
          <cell r="AC318" t="str">
            <v>15金融类1</v>
          </cell>
        </row>
        <row r="319">
          <cell r="A319">
            <v>20153733</v>
          </cell>
          <cell r="B319" t="str">
            <v>吕佳玲</v>
          </cell>
          <cell r="AC319" t="str">
            <v>15金融类1</v>
          </cell>
        </row>
        <row r="320">
          <cell r="A320">
            <v>20153837</v>
          </cell>
          <cell r="B320" t="str">
            <v>高钦</v>
          </cell>
          <cell r="AC320" t="str">
            <v>15金融类1</v>
          </cell>
        </row>
        <row r="321">
          <cell r="A321">
            <v>20153966</v>
          </cell>
          <cell r="B321" t="str">
            <v>吕晓娟</v>
          </cell>
          <cell r="AC321" t="str">
            <v>15金融类1</v>
          </cell>
        </row>
        <row r="322">
          <cell r="A322">
            <v>20153978</v>
          </cell>
          <cell r="B322" t="str">
            <v>蒙耀飞</v>
          </cell>
          <cell r="AC322" t="str">
            <v>15金融类1</v>
          </cell>
        </row>
        <row r="323">
          <cell r="A323">
            <v>20154136</v>
          </cell>
          <cell r="B323" t="str">
            <v>赵安怡</v>
          </cell>
          <cell r="AC323" t="str">
            <v>15金融类1</v>
          </cell>
        </row>
        <row r="324">
          <cell r="A324">
            <v>20154293</v>
          </cell>
          <cell r="B324" t="str">
            <v>杨晶</v>
          </cell>
          <cell r="AC324" t="str">
            <v>15金融类1</v>
          </cell>
        </row>
        <row r="325">
          <cell r="A325">
            <v>20154354</v>
          </cell>
          <cell r="B325" t="str">
            <v>李欣</v>
          </cell>
          <cell r="AC325" t="str">
            <v>15金融类1</v>
          </cell>
        </row>
        <row r="326">
          <cell r="A326">
            <v>20154382</v>
          </cell>
          <cell r="B326" t="str">
            <v>王子媛</v>
          </cell>
          <cell r="AC326" t="str">
            <v>15金融类1</v>
          </cell>
        </row>
        <row r="327">
          <cell r="A327">
            <v>20154481</v>
          </cell>
          <cell r="B327" t="str">
            <v>袁国翔</v>
          </cell>
          <cell r="AC327" t="str">
            <v>15金融类1</v>
          </cell>
        </row>
        <row r="328">
          <cell r="A328">
            <v>20154638</v>
          </cell>
          <cell r="B328" t="str">
            <v>苏永杰</v>
          </cell>
          <cell r="AC328" t="str">
            <v>15金融类1</v>
          </cell>
        </row>
        <row r="329">
          <cell r="A329">
            <v>20154642</v>
          </cell>
          <cell r="B329" t="str">
            <v>张蕾</v>
          </cell>
          <cell r="AC329" t="str">
            <v>15金融类1</v>
          </cell>
        </row>
        <row r="330">
          <cell r="A330">
            <v>20154730</v>
          </cell>
          <cell r="B330" t="str">
            <v>丁芬</v>
          </cell>
          <cell r="AC330" t="str">
            <v>15金融类1</v>
          </cell>
        </row>
        <row r="331">
          <cell r="A331">
            <v>20154819</v>
          </cell>
          <cell r="B331" t="str">
            <v>朱宸</v>
          </cell>
          <cell r="AC331" t="str">
            <v>15金融类1</v>
          </cell>
        </row>
        <row r="332">
          <cell r="A332">
            <v>20154835</v>
          </cell>
          <cell r="B332" t="str">
            <v>李冰乐</v>
          </cell>
          <cell r="AC332" t="str">
            <v>15金融类1</v>
          </cell>
        </row>
        <row r="333">
          <cell r="A333">
            <v>20154965</v>
          </cell>
          <cell r="B333" t="str">
            <v>李佐国</v>
          </cell>
          <cell r="AC333" t="str">
            <v>15金融类1</v>
          </cell>
        </row>
        <row r="334">
          <cell r="A334">
            <v>20155021</v>
          </cell>
          <cell r="B334" t="str">
            <v>何青原</v>
          </cell>
          <cell r="AC334" t="str">
            <v>15金融类1</v>
          </cell>
        </row>
        <row r="335">
          <cell r="A335">
            <v>20150158</v>
          </cell>
          <cell r="B335" t="str">
            <v>程影丽</v>
          </cell>
          <cell r="AC335" t="str">
            <v>15金融类2</v>
          </cell>
        </row>
        <row r="336">
          <cell r="A336">
            <v>20150160</v>
          </cell>
          <cell r="B336" t="str">
            <v>左习习</v>
          </cell>
          <cell r="AC336" t="str">
            <v>15金融类2</v>
          </cell>
        </row>
        <row r="337">
          <cell r="A337">
            <v>20150164</v>
          </cell>
          <cell r="B337" t="str">
            <v>何娜</v>
          </cell>
          <cell r="AC337" t="str">
            <v>15金融类2</v>
          </cell>
        </row>
        <row r="338">
          <cell r="A338">
            <v>20150234</v>
          </cell>
          <cell r="B338" t="str">
            <v>甘婷芳</v>
          </cell>
          <cell r="AC338" t="str">
            <v>15金融类2</v>
          </cell>
        </row>
        <row r="339">
          <cell r="A339">
            <v>20150239</v>
          </cell>
          <cell r="B339" t="str">
            <v>陈旭</v>
          </cell>
          <cell r="AC339" t="str">
            <v>15金融类2</v>
          </cell>
        </row>
        <row r="340">
          <cell r="A340">
            <v>20150277</v>
          </cell>
          <cell r="B340" t="str">
            <v>王东萍</v>
          </cell>
          <cell r="AC340" t="str">
            <v>15金融类2</v>
          </cell>
        </row>
        <row r="341">
          <cell r="A341">
            <v>20150324</v>
          </cell>
          <cell r="B341" t="str">
            <v>徐攀</v>
          </cell>
          <cell r="AC341" t="str">
            <v>15金融类2</v>
          </cell>
        </row>
        <row r="342">
          <cell r="A342">
            <v>20150326</v>
          </cell>
          <cell r="B342" t="str">
            <v>张强</v>
          </cell>
          <cell r="AC342" t="str">
            <v>15金融类2</v>
          </cell>
        </row>
        <row r="343">
          <cell r="A343">
            <v>20150366</v>
          </cell>
          <cell r="B343" t="str">
            <v>高尚</v>
          </cell>
          <cell r="AC343" t="str">
            <v>15金融类2</v>
          </cell>
        </row>
        <row r="344">
          <cell r="A344">
            <v>20150435</v>
          </cell>
          <cell r="B344" t="str">
            <v>李照楠</v>
          </cell>
          <cell r="AC344" t="str">
            <v>15金融类2</v>
          </cell>
        </row>
        <row r="345">
          <cell r="A345">
            <v>20150562</v>
          </cell>
          <cell r="B345" t="str">
            <v>陈婆旧</v>
          </cell>
          <cell r="AC345" t="str">
            <v>15金融类2</v>
          </cell>
        </row>
        <row r="346">
          <cell r="A346">
            <v>20151012</v>
          </cell>
          <cell r="B346" t="str">
            <v>胡懿</v>
          </cell>
          <cell r="AC346" t="str">
            <v>15金融类2</v>
          </cell>
        </row>
        <row r="347">
          <cell r="A347">
            <v>20151297</v>
          </cell>
          <cell r="B347" t="str">
            <v>郑继慧</v>
          </cell>
          <cell r="AC347" t="str">
            <v>15金融类2</v>
          </cell>
        </row>
        <row r="348">
          <cell r="A348">
            <v>20151453</v>
          </cell>
          <cell r="B348" t="str">
            <v>赵阳</v>
          </cell>
          <cell r="AC348" t="str">
            <v>15金融类2</v>
          </cell>
        </row>
        <row r="349">
          <cell r="A349">
            <v>20151793</v>
          </cell>
          <cell r="B349" t="str">
            <v>李媛</v>
          </cell>
          <cell r="AC349" t="str">
            <v>15金融类2</v>
          </cell>
        </row>
        <row r="350">
          <cell r="A350">
            <v>20151876</v>
          </cell>
          <cell r="B350" t="str">
            <v>王诺诺</v>
          </cell>
          <cell r="AC350" t="str">
            <v>15金融类2</v>
          </cell>
        </row>
        <row r="351">
          <cell r="A351">
            <v>20151888</v>
          </cell>
          <cell r="B351" t="str">
            <v>左雨生</v>
          </cell>
          <cell r="AC351" t="str">
            <v>15金融类2</v>
          </cell>
        </row>
        <row r="352">
          <cell r="A352">
            <v>20151925</v>
          </cell>
          <cell r="B352" t="str">
            <v>侯齐强</v>
          </cell>
          <cell r="AC352" t="str">
            <v>15金融类2</v>
          </cell>
        </row>
        <row r="353">
          <cell r="A353">
            <v>20151926</v>
          </cell>
          <cell r="B353" t="str">
            <v>翁亭堃</v>
          </cell>
          <cell r="AC353" t="str">
            <v>15金融类2</v>
          </cell>
        </row>
        <row r="354">
          <cell r="A354">
            <v>20151949</v>
          </cell>
          <cell r="B354" t="str">
            <v>吴庭伟</v>
          </cell>
          <cell r="AC354" t="str">
            <v>15金融类2</v>
          </cell>
        </row>
        <row r="355">
          <cell r="A355">
            <v>20152579</v>
          </cell>
          <cell r="B355" t="str">
            <v>杨暖云</v>
          </cell>
          <cell r="AC355" t="str">
            <v>15金融类2</v>
          </cell>
        </row>
        <row r="356">
          <cell r="A356">
            <v>20152701</v>
          </cell>
          <cell r="B356" t="str">
            <v>常雨晴</v>
          </cell>
          <cell r="AC356" t="str">
            <v>15金融类2</v>
          </cell>
        </row>
        <row r="357">
          <cell r="A357">
            <v>20152787</v>
          </cell>
          <cell r="B357" t="str">
            <v>莫凡</v>
          </cell>
          <cell r="AC357" t="str">
            <v>15金融类2</v>
          </cell>
        </row>
        <row r="358">
          <cell r="A358">
            <v>20152825</v>
          </cell>
          <cell r="B358" t="str">
            <v>刘芸英</v>
          </cell>
          <cell r="AC358" t="str">
            <v>15金融类2</v>
          </cell>
        </row>
        <row r="359">
          <cell r="A359">
            <v>20152855</v>
          </cell>
          <cell r="B359" t="str">
            <v>乔皖</v>
          </cell>
          <cell r="AC359" t="str">
            <v>15金融类2</v>
          </cell>
        </row>
        <row r="360">
          <cell r="A360">
            <v>20152870</v>
          </cell>
          <cell r="B360" t="str">
            <v>严明</v>
          </cell>
          <cell r="AC360" t="str">
            <v>15金融类2</v>
          </cell>
        </row>
        <row r="361">
          <cell r="A361">
            <v>20153015</v>
          </cell>
          <cell r="B361" t="str">
            <v>丁瑞瑞</v>
          </cell>
          <cell r="AC361" t="str">
            <v>15金融类2</v>
          </cell>
        </row>
        <row r="362">
          <cell r="A362">
            <v>20153046</v>
          </cell>
          <cell r="B362" t="str">
            <v>陆乔希</v>
          </cell>
          <cell r="AC362" t="str">
            <v>15金融类2</v>
          </cell>
        </row>
        <row r="363">
          <cell r="A363">
            <v>20153050</v>
          </cell>
          <cell r="B363" t="str">
            <v>姜五一</v>
          </cell>
          <cell r="AC363" t="str">
            <v>15金融类2</v>
          </cell>
        </row>
        <row r="364">
          <cell r="A364">
            <v>20153292</v>
          </cell>
          <cell r="B364" t="str">
            <v>董瑞</v>
          </cell>
          <cell r="AC364" t="str">
            <v>15金融类2</v>
          </cell>
        </row>
        <row r="365">
          <cell r="A365">
            <v>20153392</v>
          </cell>
          <cell r="B365" t="str">
            <v>陈俊</v>
          </cell>
          <cell r="AC365" t="str">
            <v>15金融类2</v>
          </cell>
        </row>
        <row r="366">
          <cell r="A366">
            <v>20153679</v>
          </cell>
          <cell r="B366" t="str">
            <v>郭杨</v>
          </cell>
          <cell r="AC366" t="str">
            <v>15金融类2</v>
          </cell>
        </row>
        <row r="367">
          <cell r="A367">
            <v>20153786</v>
          </cell>
          <cell r="B367" t="str">
            <v>吴雨茜</v>
          </cell>
          <cell r="AC367" t="str">
            <v>15金融类2</v>
          </cell>
        </row>
        <row r="368">
          <cell r="A368">
            <v>20153811</v>
          </cell>
          <cell r="B368" t="str">
            <v>张椰子</v>
          </cell>
          <cell r="AC368" t="str">
            <v>15金融类2</v>
          </cell>
        </row>
        <row r="369">
          <cell r="A369">
            <v>20153868</v>
          </cell>
          <cell r="B369" t="str">
            <v>王绍梅</v>
          </cell>
          <cell r="AC369" t="str">
            <v>15金融类2</v>
          </cell>
        </row>
        <row r="370">
          <cell r="A370">
            <v>20153964</v>
          </cell>
          <cell r="B370" t="str">
            <v>韩一韬</v>
          </cell>
          <cell r="AC370" t="str">
            <v>15金融类2</v>
          </cell>
        </row>
        <row r="371">
          <cell r="A371">
            <v>20153971</v>
          </cell>
          <cell r="B371" t="str">
            <v>牛丽红</v>
          </cell>
          <cell r="AC371" t="str">
            <v>15金融类2</v>
          </cell>
        </row>
        <row r="372">
          <cell r="A372">
            <v>20154082</v>
          </cell>
          <cell r="B372" t="str">
            <v>王心怡</v>
          </cell>
          <cell r="AC372" t="str">
            <v>15金融类2</v>
          </cell>
        </row>
        <row r="373">
          <cell r="A373">
            <v>20154184</v>
          </cell>
          <cell r="B373" t="str">
            <v>张东海</v>
          </cell>
          <cell r="AC373" t="str">
            <v>15金融类2</v>
          </cell>
        </row>
        <row r="374">
          <cell r="A374">
            <v>20154290</v>
          </cell>
          <cell r="B374" t="str">
            <v>宋珂冉</v>
          </cell>
          <cell r="AC374" t="str">
            <v>15金融类2</v>
          </cell>
        </row>
        <row r="375">
          <cell r="A375">
            <v>20154296</v>
          </cell>
          <cell r="B375" t="str">
            <v>王文敬</v>
          </cell>
          <cell r="AC375" t="str">
            <v>15金融类2</v>
          </cell>
        </row>
        <row r="376">
          <cell r="A376">
            <v>20154399</v>
          </cell>
          <cell r="B376" t="str">
            <v>邵杰</v>
          </cell>
          <cell r="AC376" t="str">
            <v>15金融类2</v>
          </cell>
        </row>
        <row r="377">
          <cell r="A377">
            <v>20154649</v>
          </cell>
          <cell r="B377" t="str">
            <v>李世荣</v>
          </cell>
          <cell r="AC377" t="str">
            <v>15金融类2</v>
          </cell>
        </row>
        <row r="378">
          <cell r="A378">
            <v>20154816</v>
          </cell>
          <cell r="B378" t="str">
            <v>吕逸帆</v>
          </cell>
          <cell r="AC378" t="str">
            <v>15金融类2</v>
          </cell>
        </row>
        <row r="379">
          <cell r="A379">
            <v>20154826</v>
          </cell>
          <cell r="B379" t="str">
            <v>李健</v>
          </cell>
          <cell r="AC379" t="str">
            <v>15金融类2</v>
          </cell>
        </row>
        <row r="380">
          <cell r="A380">
            <v>20154944</v>
          </cell>
          <cell r="B380" t="str">
            <v>王婷</v>
          </cell>
          <cell r="AC380" t="str">
            <v>15金融类2</v>
          </cell>
        </row>
        <row r="381">
          <cell r="A381">
            <v>20150161</v>
          </cell>
          <cell r="B381" t="str">
            <v>张慧</v>
          </cell>
          <cell r="AC381" t="str">
            <v>15金融类3</v>
          </cell>
        </row>
        <row r="382">
          <cell r="A382">
            <v>20150215</v>
          </cell>
          <cell r="B382" t="str">
            <v>王语秋</v>
          </cell>
          <cell r="AC382" t="str">
            <v>15金融类3</v>
          </cell>
        </row>
        <row r="383">
          <cell r="A383">
            <v>20150235</v>
          </cell>
          <cell r="B383" t="str">
            <v>张驰</v>
          </cell>
          <cell r="AC383" t="str">
            <v>15金融类3</v>
          </cell>
        </row>
        <row r="384">
          <cell r="A384">
            <v>20150282</v>
          </cell>
          <cell r="B384" t="str">
            <v>周君</v>
          </cell>
          <cell r="AC384" t="str">
            <v>15金融类3</v>
          </cell>
        </row>
        <row r="385">
          <cell r="A385">
            <v>20150286</v>
          </cell>
          <cell r="B385" t="str">
            <v>熊浩兰</v>
          </cell>
          <cell r="AC385" t="str">
            <v>15金融类3</v>
          </cell>
        </row>
        <row r="386">
          <cell r="A386">
            <v>20150325</v>
          </cell>
          <cell r="B386" t="str">
            <v>包先焰</v>
          </cell>
          <cell r="AC386" t="str">
            <v>15金融类3</v>
          </cell>
        </row>
        <row r="387">
          <cell r="A387">
            <v>20150342</v>
          </cell>
          <cell r="B387" t="str">
            <v>万柳琴</v>
          </cell>
          <cell r="AC387" t="str">
            <v>15金融类3</v>
          </cell>
        </row>
        <row r="388">
          <cell r="A388">
            <v>20150377</v>
          </cell>
          <cell r="B388" t="str">
            <v>祝亮</v>
          </cell>
          <cell r="AC388" t="str">
            <v>15金融类3</v>
          </cell>
        </row>
        <row r="389">
          <cell r="A389">
            <v>20150417</v>
          </cell>
          <cell r="B389" t="str">
            <v>孔令倩</v>
          </cell>
          <cell r="AC389" t="str">
            <v>15金融类3</v>
          </cell>
        </row>
        <row r="390">
          <cell r="A390">
            <v>20150830</v>
          </cell>
          <cell r="B390" t="str">
            <v>夏春燕</v>
          </cell>
          <cell r="AC390" t="str">
            <v>15金融类3</v>
          </cell>
        </row>
        <row r="391">
          <cell r="A391">
            <v>20150936</v>
          </cell>
          <cell r="B391" t="str">
            <v>吴志豪</v>
          </cell>
          <cell r="AC391" t="str">
            <v>15金融类3</v>
          </cell>
        </row>
        <row r="392">
          <cell r="A392">
            <v>20151499</v>
          </cell>
          <cell r="B392" t="str">
            <v>董梦雪</v>
          </cell>
          <cell r="AC392" t="str">
            <v>15金融类3</v>
          </cell>
        </row>
        <row r="393">
          <cell r="A393">
            <v>20151541</v>
          </cell>
          <cell r="B393" t="str">
            <v>盛文潇</v>
          </cell>
          <cell r="AC393" t="str">
            <v>15金融类3</v>
          </cell>
        </row>
        <row r="394">
          <cell r="A394">
            <v>20151655</v>
          </cell>
          <cell r="B394" t="str">
            <v>冯宜强</v>
          </cell>
          <cell r="AC394" t="str">
            <v>15金融类3</v>
          </cell>
        </row>
        <row r="395">
          <cell r="A395">
            <v>20151782</v>
          </cell>
          <cell r="B395" t="str">
            <v>罗浩</v>
          </cell>
          <cell r="AC395" t="str">
            <v>15金融类3</v>
          </cell>
        </row>
        <row r="396">
          <cell r="A396">
            <v>20151785</v>
          </cell>
          <cell r="B396" t="str">
            <v>李超</v>
          </cell>
          <cell r="AC396" t="str">
            <v>15金融类3</v>
          </cell>
        </row>
        <row r="397">
          <cell r="A397">
            <v>20151856</v>
          </cell>
          <cell r="B397" t="str">
            <v>张殿锦</v>
          </cell>
          <cell r="AC397" t="str">
            <v>15金融类3</v>
          </cell>
        </row>
        <row r="398">
          <cell r="A398">
            <v>20151885</v>
          </cell>
          <cell r="B398" t="str">
            <v>黄诚</v>
          </cell>
          <cell r="AC398" t="str">
            <v>15金融类3</v>
          </cell>
        </row>
        <row r="399">
          <cell r="A399">
            <v>20152566</v>
          </cell>
          <cell r="B399" t="str">
            <v>汪静仪</v>
          </cell>
          <cell r="AC399" t="str">
            <v>15金融类3</v>
          </cell>
        </row>
        <row r="400">
          <cell r="A400">
            <v>20152592</v>
          </cell>
          <cell r="B400" t="str">
            <v>刘璇</v>
          </cell>
          <cell r="AC400" t="str">
            <v>15金融类3</v>
          </cell>
        </row>
        <row r="401">
          <cell r="A401">
            <v>20152648</v>
          </cell>
          <cell r="B401" t="str">
            <v>李沈</v>
          </cell>
          <cell r="AC401" t="str">
            <v>15金融类3</v>
          </cell>
        </row>
        <row r="402">
          <cell r="A402">
            <v>20152832</v>
          </cell>
          <cell r="B402" t="str">
            <v>雷城城</v>
          </cell>
          <cell r="AC402" t="str">
            <v>15金融类3</v>
          </cell>
        </row>
        <row r="403">
          <cell r="A403">
            <v>20152879</v>
          </cell>
          <cell r="B403" t="str">
            <v>朱旭辉</v>
          </cell>
          <cell r="AC403" t="str">
            <v>15金融类3</v>
          </cell>
        </row>
        <row r="404">
          <cell r="A404">
            <v>20152918</v>
          </cell>
          <cell r="B404" t="str">
            <v>史宇鹏</v>
          </cell>
          <cell r="AC404" t="str">
            <v>15金融类3</v>
          </cell>
        </row>
        <row r="405">
          <cell r="A405">
            <v>20152922</v>
          </cell>
          <cell r="B405" t="str">
            <v>傅小琳</v>
          </cell>
          <cell r="AC405" t="str">
            <v>15金融类3</v>
          </cell>
        </row>
        <row r="406">
          <cell r="A406">
            <v>20152927</v>
          </cell>
          <cell r="B406" t="str">
            <v>李晴雪</v>
          </cell>
          <cell r="AC406" t="str">
            <v>15金融类3</v>
          </cell>
        </row>
        <row r="407">
          <cell r="A407">
            <v>20153055</v>
          </cell>
          <cell r="B407" t="str">
            <v>徐秋瑶</v>
          </cell>
          <cell r="AC407" t="str">
            <v>15金融类3</v>
          </cell>
        </row>
        <row r="408">
          <cell r="A408">
            <v>20153470</v>
          </cell>
          <cell r="B408" t="str">
            <v>罗酽纯</v>
          </cell>
          <cell r="AC408" t="str">
            <v>15金融类3</v>
          </cell>
        </row>
        <row r="409">
          <cell r="A409">
            <v>20153524</v>
          </cell>
          <cell r="B409" t="str">
            <v>张尧</v>
          </cell>
          <cell r="AC409" t="str">
            <v>15金融类3</v>
          </cell>
        </row>
        <row r="410">
          <cell r="A410">
            <v>20153696</v>
          </cell>
          <cell r="B410" t="str">
            <v>张驰</v>
          </cell>
          <cell r="AC410" t="str">
            <v>15金融类3</v>
          </cell>
        </row>
        <row r="411">
          <cell r="A411">
            <v>20153765</v>
          </cell>
          <cell r="B411" t="str">
            <v>蔡宁</v>
          </cell>
          <cell r="AC411" t="str">
            <v>15金融类3</v>
          </cell>
        </row>
        <row r="412">
          <cell r="A412">
            <v>20153820</v>
          </cell>
          <cell r="B412" t="str">
            <v>陈娇娇</v>
          </cell>
          <cell r="AC412" t="str">
            <v>15金融类3</v>
          </cell>
        </row>
        <row r="413">
          <cell r="A413">
            <v>20153873</v>
          </cell>
          <cell r="B413" t="str">
            <v>王新星</v>
          </cell>
          <cell r="AC413" t="str">
            <v>15金融类3</v>
          </cell>
        </row>
        <row r="414">
          <cell r="A414">
            <v>20153946</v>
          </cell>
          <cell r="B414" t="str">
            <v>张娜</v>
          </cell>
          <cell r="AC414" t="str">
            <v>15金融类3</v>
          </cell>
        </row>
        <row r="415">
          <cell r="A415">
            <v>20154108</v>
          </cell>
          <cell r="B415" t="str">
            <v>刘天宇</v>
          </cell>
          <cell r="AC415" t="str">
            <v>15金融类3</v>
          </cell>
        </row>
        <row r="416">
          <cell r="A416">
            <v>20154120</v>
          </cell>
          <cell r="B416" t="str">
            <v>鲍宇婷</v>
          </cell>
          <cell r="AC416" t="str">
            <v>15金融类3</v>
          </cell>
        </row>
        <row r="417">
          <cell r="A417">
            <v>20154189</v>
          </cell>
          <cell r="B417" t="str">
            <v>罗志昊</v>
          </cell>
          <cell r="AC417" t="str">
            <v>15金融类3</v>
          </cell>
        </row>
        <row r="418">
          <cell r="A418">
            <v>20154214</v>
          </cell>
          <cell r="B418" t="str">
            <v>李万军</v>
          </cell>
          <cell r="AC418" t="str">
            <v>15金融类3</v>
          </cell>
        </row>
        <row r="419">
          <cell r="A419">
            <v>20154443</v>
          </cell>
          <cell r="B419" t="str">
            <v>覃政丽</v>
          </cell>
          <cell r="AC419" t="str">
            <v>15金融类3</v>
          </cell>
        </row>
        <row r="420">
          <cell r="A420">
            <v>20154457</v>
          </cell>
          <cell r="B420" t="str">
            <v>王新悦</v>
          </cell>
          <cell r="AC420" t="str">
            <v>15金融类3</v>
          </cell>
        </row>
        <row r="421">
          <cell r="A421">
            <v>20154580</v>
          </cell>
          <cell r="B421" t="str">
            <v>焦丽梅</v>
          </cell>
          <cell r="AC421" t="str">
            <v>15金融类3</v>
          </cell>
        </row>
        <row r="422">
          <cell r="A422">
            <v>20154684</v>
          </cell>
          <cell r="B422" t="str">
            <v>段江芳</v>
          </cell>
          <cell r="AC422" t="str">
            <v>15金融类3</v>
          </cell>
        </row>
        <row r="423">
          <cell r="A423">
            <v>20154715</v>
          </cell>
          <cell r="B423" t="str">
            <v>闫耀灵</v>
          </cell>
          <cell r="AC423" t="str">
            <v>15金融类3</v>
          </cell>
        </row>
        <row r="424">
          <cell r="A424">
            <v>20154831</v>
          </cell>
          <cell r="B424" t="str">
            <v>梁煜</v>
          </cell>
          <cell r="AC424" t="str">
            <v>15金融类3</v>
          </cell>
        </row>
        <row r="425">
          <cell r="A425">
            <v>20154862</v>
          </cell>
          <cell r="B425" t="str">
            <v>王煜钧</v>
          </cell>
          <cell r="AC425" t="str">
            <v>15金融类3</v>
          </cell>
        </row>
        <row r="426">
          <cell r="A426">
            <v>20154935</v>
          </cell>
          <cell r="B426" t="str">
            <v>李易恬</v>
          </cell>
          <cell r="AC426" t="str">
            <v>15金融类3</v>
          </cell>
        </row>
        <row r="427">
          <cell r="A427">
            <v>20154963</v>
          </cell>
          <cell r="B427" t="str">
            <v>代加会</v>
          </cell>
          <cell r="AC427" t="str">
            <v>15金融类3</v>
          </cell>
        </row>
        <row r="428">
          <cell r="A428">
            <v>20150233</v>
          </cell>
          <cell r="B428" t="str">
            <v>方志豪</v>
          </cell>
          <cell r="AC428" t="str">
            <v>15金融类4</v>
          </cell>
        </row>
        <row r="429">
          <cell r="A429">
            <v>20150242</v>
          </cell>
          <cell r="B429" t="str">
            <v>朱婷婷</v>
          </cell>
          <cell r="AC429" t="str">
            <v>15金融类4</v>
          </cell>
        </row>
        <row r="430">
          <cell r="A430">
            <v>20150244</v>
          </cell>
          <cell r="B430" t="str">
            <v>解丽颖</v>
          </cell>
          <cell r="AC430" t="str">
            <v>15金融类4</v>
          </cell>
        </row>
        <row r="431">
          <cell r="A431">
            <v>20150283</v>
          </cell>
          <cell r="B431" t="str">
            <v>程彬</v>
          </cell>
          <cell r="AC431" t="str">
            <v>15金融类4</v>
          </cell>
        </row>
        <row r="432">
          <cell r="A432">
            <v>20150285</v>
          </cell>
          <cell r="B432" t="str">
            <v>万庆玲</v>
          </cell>
          <cell r="AC432" t="str">
            <v>15金融类4</v>
          </cell>
        </row>
        <row r="433">
          <cell r="A433">
            <v>20150353</v>
          </cell>
          <cell r="B433" t="str">
            <v>石洪波</v>
          </cell>
          <cell r="AC433" t="str">
            <v>15金融类4</v>
          </cell>
        </row>
        <row r="434">
          <cell r="A434">
            <v>20150359</v>
          </cell>
          <cell r="B434" t="str">
            <v>陈科达</v>
          </cell>
          <cell r="AC434" t="str">
            <v>15金融类4</v>
          </cell>
        </row>
        <row r="435">
          <cell r="A435">
            <v>20150376</v>
          </cell>
          <cell r="B435" t="str">
            <v>刘结琴</v>
          </cell>
          <cell r="AC435" t="str">
            <v>15金融类4</v>
          </cell>
        </row>
        <row r="436">
          <cell r="A436">
            <v>20150422</v>
          </cell>
          <cell r="B436" t="str">
            <v>马夕冉</v>
          </cell>
          <cell r="AC436" t="str">
            <v>15金融类4</v>
          </cell>
        </row>
        <row r="437">
          <cell r="A437">
            <v>20150586</v>
          </cell>
          <cell r="B437" t="str">
            <v>梁爱霞</v>
          </cell>
          <cell r="AC437" t="str">
            <v>15金融类4</v>
          </cell>
        </row>
        <row r="438">
          <cell r="A438">
            <v>20151317</v>
          </cell>
          <cell r="B438" t="str">
            <v>张婷</v>
          </cell>
          <cell r="AC438" t="str">
            <v>15金融类4</v>
          </cell>
        </row>
        <row r="439">
          <cell r="A439">
            <v>20151404</v>
          </cell>
          <cell r="B439" t="str">
            <v>彭玉来</v>
          </cell>
          <cell r="AC439" t="str">
            <v>15金融类4</v>
          </cell>
        </row>
        <row r="440">
          <cell r="A440">
            <v>20151407</v>
          </cell>
          <cell r="B440" t="str">
            <v>王宇航</v>
          </cell>
          <cell r="AC440" t="str">
            <v>15金融类4</v>
          </cell>
        </row>
        <row r="441">
          <cell r="A441">
            <v>20151411</v>
          </cell>
          <cell r="B441" t="str">
            <v>江张越</v>
          </cell>
          <cell r="AC441" t="str">
            <v>15金融类4</v>
          </cell>
        </row>
        <row r="442">
          <cell r="A442">
            <v>20151419</v>
          </cell>
          <cell r="B442" t="str">
            <v>肖瑶</v>
          </cell>
          <cell r="AC442" t="str">
            <v>15金融类4</v>
          </cell>
        </row>
        <row r="443">
          <cell r="A443">
            <v>20151430</v>
          </cell>
          <cell r="B443" t="str">
            <v>王也行</v>
          </cell>
          <cell r="AC443" t="str">
            <v>15金融类4</v>
          </cell>
        </row>
        <row r="444">
          <cell r="A444">
            <v>20151566</v>
          </cell>
          <cell r="B444" t="str">
            <v>郑梦琴</v>
          </cell>
          <cell r="AC444" t="str">
            <v>15金融类4</v>
          </cell>
        </row>
        <row r="445">
          <cell r="A445">
            <v>20151591</v>
          </cell>
          <cell r="B445" t="str">
            <v>汪天</v>
          </cell>
          <cell r="AC445" t="str">
            <v>15金融类4</v>
          </cell>
        </row>
        <row r="446">
          <cell r="A446">
            <v>20151689</v>
          </cell>
          <cell r="B446" t="str">
            <v>解明圆</v>
          </cell>
          <cell r="AC446" t="str">
            <v>15金融类4</v>
          </cell>
        </row>
        <row r="447">
          <cell r="A447">
            <v>20151852</v>
          </cell>
          <cell r="B447" t="str">
            <v>张俊杰</v>
          </cell>
          <cell r="AC447" t="str">
            <v>15金融类4</v>
          </cell>
        </row>
        <row r="448">
          <cell r="A448">
            <v>20151919</v>
          </cell>
          <cell r="B448" t="str">
            <v>王亦鹏</v>
          </cell>
          <cell r="AC448" t="str">
            <v>15金融类4</v>
          </cell>
        </row>
        <row r="449">
          <cell r="A449">
            <v>20151937</v>
          </cell>
          <cell r="B449" t="str">
            <v>孟晨</v>
          </cell>
          <cell r="AC449" t="str">
            <v>15金融类4</v>
          </cell>
        </row>
        <row r="450">
          <cell r="A450">
            <v>20152571</v>
          </cell>
          <cell r="B450" t="str">
            <v>邵舒勤</v>
          </cell>
          <cell r="AC450" t="str">
            <v>15金融类4</v>
          </cell>
        </row>
        <row r="451">
          <cell r="A451">
            <v>20152695</v>
          </cell>
          <cell r="B451" t="str">
            <v>陶胜</v>
          </cell>
          <cell r="AC451" t="str">
            <v>15金融类4</v>
          </cell>
        </row>
        <row r="452">
          <cell r="A452">
            <v>20152925</v>
          </cell>
          <cell r="B452" t="str">
            <v>范云龙</v>
          </cell>
          <cell r="AC452" t="str">
            <v>15金融类4</v>
          </cell>
        </row>
        <row r="453">
          <cell r="A453">
            <v>20152939</v>
          </cell>
          <cell r="B453" t="str">
            <v>王玥婷</v>
          </cell>
          <cell r="AC453" t="str">
            <v>15金融类4</v>
          </cell>
        </row>
        <row r="454">
          <cell r="A454">
            <v>20152944</v>
          </cell>
          <cell r="B454" t="str">
            <v>李影</v>
          </cell>
          <cell r="AC454" t="str">
            <v>15金融类4</v>
          </cell>
        </row>
        <row r="455">
          <cell r="A455">
            <v>20152998</v>
          </cell>
          <cell r="B455" t="str">
            <v>何娟</v>
          </cell>
          <cell r="AC455" t="str">
            <v>15金融类4</v>
          </cell>
        </row>
        <row r="456">
          <cell r="A456">
            <v>20153023</v>
          </cell>
          <cell r="B456" t="str">
            <v>刘梦月</v>
          </cell>
          <cell r="AC456" t="str">
            <v>15金融类4</v>
          </cell>
        </row>
        <row r="457">
          <cell r="A457">
            <v>20153326</v>
          </cell>
          <cell r="B457" t="str">
            <v>余芷倩</v>
          </cell>
          <cell r="AC457" t="str">
            <v>15金融类4</v>
          </cell>
        </row>
        <row r="458">
          <cell r="A458">
            <v>20153468</v>
          </cell>
          <cell r="B458" t="str">
            <v>张豪</v>
          </cell>
          <cell r="AC458" t="str">
            <v>15金融类4</v>
          </cell>
        </row>
        <row r="459">
          <cell r="A459">
            <v>20153473</v>
          </cell>
          <cell r="B459" t="str">
            <v>谢佳庆</v>
          </cell>
          <cell r="AC459" t="str">
            <v>15金融类4</v>
          </cell>
        </row>
        <row r="460">
          <cell r="A460">
            <v>20153529</v>
          </cell>
          <cell r="B460" t="str">
            <v>刘丞睿</v>
          </cell>
          <cell r="AC460" t="str">
            <v>15金融类4</v>
          </cell>
        </row>
        <row r="461">
          <cell r="A461">
            <v>20153680</v>
          </cell>
          <cell r="B461" t="str">
            <v>赵茹梦</v>
          </cell>
          <cell r="AC461" t="str">
            <v>15金融类4</v>
          </cell>
        </row>
        <row r="462">
          <cell r="A462">
            <v>20153777</v>
          </cell>
          <cell r="B462" t="str">
            <v>张思文</v>
          </cell>
          <cell r="AC462" t="str">
            <v>15金融类4</v>
          </cell>
        </row>
        <row r="463">
          <cell r="A463">
            <v>20153794</v>
          </cell>
          <cell r="B463" t="str">
            <v>冯雪薇</v>
          </cell>
          <cell r="AC463" t="str">
            <v>15金融类4</v>
          </cell>
        </row>
        <row r="464">
          <cell r="A464">
            <v>20153962</v>
          </cell>
          <cell r="B464" t="str">
            <v>陈晶</v>
          </cell>
          <cell r="AC464" t="str">
            <v>15金融类4</v>
          </cell>
        </row>
        <row r="465">
          <cell r="A465">
            <v>20154075</v>
          </cell>
          <cell r="B465" t="str">
            <v>赵娟</v>
          </cell>
          <cell r="AC465" t="str">
            <v>15金融类4</v>
          </cell>
        </row>
        <row r="466">
          <cell r="A466">
            <v>20154117</v>
          </cell>
          <cell r="B466" t="str">
            <v>刘婷</v>
          </cell>
          <cell r="AC466" t="str">
            <v>15金融类4</v>
          </cell>
        </row>
        <row r="467">
          <cell r="A467">
            <v>20154167</v>
          </cell>
          <cell r="B467" t="str">
            <v>钟伟潮</v>
          </cell>
          <cell r="AC467" t="str">
            <v>15金融类4</v>
          </cell>
        </row>
        <row r="468">
          <cell r="A468">
            <v>20154446</v>
          </cell>
          <cell r="B468" t="str">
            <v>兰雨曦</v>
          </cell>
          <cell r="AC468" t="str">
            <v>15金融类4</v>
          </cell>
        </row>
        <row r="469">
          <cell r="A469">
            <v>20154510</v>
          </cell>
          <cell r="B469" t="str">
            <v>张丽莹</v>
          </cell>
          <cell r="AC469" t="str">
            <v>15金融类4</v>
          </cell>
        </row>
        <row r="470">
          <cell r="A470">
            <v>20154579</v>
          </cell>
          <cell r="B470" t="str">
            <v>张绮芸</v>
          </cell>
          <cell r="AC470" t="str">
            <v>15金融类4</v>
          </cell>
        </row>
        <row r="471">
          <cell r="A471">
            <v>20154735</v>
          </cell>
          <cell r="B471" t="str">
            <v>张凯丽</v>
          </cell>
          <cell r="AC471" t="str">
            <v>15金融类4</v>
          </cell>
        </row>
        <row r="472">
          <cell r="A472">
            <v>20154804</v>
          </cell>
          <cell r="B472" t="str">
            <v>冯子敬</v>
          </cell>
          <cell r="AC472" t="str">
            <v>15金融类4</v>
          </cell>
        </row>
        <row r="473">
          <cell r="A473">
            <v>20154888</v>
          </cell>
          <cell r="B473" t="str">
            <v>杨铭</v>
          </cell>
          <cell r="AC473" t="str">
            <v>15金融类4</v>
          </cell>
        </row>
        <row r="474">
          <cell r="A474">
            <v>20154952</v>
          </cell>
          <cell r="B474" t="str">
            <v>汪倩</v>
          </cell>
          <cell r="AC474" t="str">
            <v>15金融类4</v>
          </cell>
        </row>
        <row r="475">
          <cell r="A475">
            <v>20155037</v>
          </cell>
          <cell r="B475" t="str">
            <v>胡丽婷</v>
          </cell>
          <cell r="AC475" t="str">
            <v>15金融类4</v>
          </cell>
        </row>
        <row r="476">
          <cell r="A476">
            <v>20155063</v>
          </cell>
          <cell r="B476" t="str">
            <v>林嘉伦</v>
          </cell>
          <cell r="AC476" t="str">
            <v>15金融类4</v>
          </cell>
        </row>
        <row r="477">
          <cell r="A477">
            <v>20150156</v>
          </cell>
          <cell r="B477" t="str">
            <v>陈奇</v>
          </cell>
          <cell r="AC477" t="str">
            <v>15金融类5</v>
          </cell>
        </row>
        <row r="478">
          <cell r="A478">
            <v>20150278</v>
          </cell>
          <cell r="B478" t="str">
            <v>崔晓燕</v>
          </cell>
          <cell r="AC478" t="str">
            <v>15金融类5</v>
          </cell>
        </row>
        <row r="479">
          <cell r="A479">
            <v>20150279</v>
          </cell>
          <cell r="B479" t="str">
            <v>茆颖</v>
          </cell>
          <cell r="AC479" t="str">
            <v>15金融类5</v>
          </cell>
        </row>
        <row r="480">
          <cell r="A480">
            <v>20150281</v>
          </cell>
          <cell r="B480" t="str">
            <v>陈楠</v>
          </cell>
          <cell r="AC480" t="str">
            <v>15金融类5</v>
          </cell>
        </row>
        <row r="481">
          <cell r="A481">
            <v>20150375</v>
          </cell>
          <cell r="B481" t="str">
            <v>张谢</v>
          </cell>
          <cell r="AC481" t="str">
            <v>15金融类5</v>
          </cell>
        </row>
        <row r="482">
          <cell r="A482">
            <v>20150416</v>
          </cell>
          <cell r="B482" t="str">
            <v>任佳</v>
          </cell>
          <cell r="AC482" t="str">
            <v>15金融类5</v>
          </cell>
        </row>
        <row r="483">
          <cell r="A483">
            <v>20150453</v>
          </cell>
          <cell r="B483" t="str">
            <v>许超逸</v>
          </cell>
          <cell r="AC483" t="str">
            <v>15金融类5</v>
          </cell>
        </row>
        <row r="484">
          <cell r="A484">
            <v>20150585</v>
          </cell>
          <cell r="B484" t="str">
            <v>简应菊</v>
          </cell>
          <cell r="AC484" t="str">
            <v>15金融类5</v>
          </cell>
        </row>
        <row r="485">
          <cell r="A485">
            <v>20151005</v>
          </cell>
          <cell r="B485" t="str">
            <v>高源</v>
          </cell>
          <cell r="AC485" t="str">
            <v>15金融类5</v>
          </cell>
        </row>
        <row r="486">
          <cell r="A486">
            <v>20151021</v>
          </cell>
          <cell r="B486" t="str">
            <v>熊欣正高</v>
          </cell>
          <cell r="AC486" t="str">
            <v>15金融类5</v>
          </cell>
        </row>
        <row r="487">
          <cell r="A487">
            <v>20151098</v>
          </cell>
          <cell r="B487" t="str">
            <v>查新宇</v>
          </cell>
          <cell r="AC487" t="str">
            <v>15金融类5</v>
          </cell>
        </row>
        <row r="488">
          <cell r="A488">
            <v>20151225</v>
          </cell>
          <cell r="B488" t="str">
            <v>张宇</v>
          </cell>
          <cell r="AC488" t="str">
            <v>15金融类5</v>
          </cell>
        </row>
        <row r="489">
          <cell r="A489">
            <v>20151337</v>
          </cell>
          <cell r="B489" t="str">
            <v>黄瑞</v>
          </cell>
          <cell r="AC489" t="str">
            <v>15金融类5</v>
          </cell>
        </row>
        <row r="490">
          <cell r="A490">
            <v>20151410</v>
          </cell>
          <cell r="B490" t="str">
            <v>田艳君</v>
          </cell>
          <cell r="AC490" t="str">
            <v>15金融类5</v>
          </cell>
        </row>
        <row r="491">
          <cell r="A491">
            <v>20151528</v>
          </cell>
          <cell r="B491" t="str">
            <v>伍德础</v>
          </cell>
          <cell r="AC491" t="str">
            <v>15金融类5</v>
          </cell>
        </row>
        <row r="492">
          <cell r="A492">
            <v>20151574</v>
          </cell>
          <cell r="B492" t="str">
            <v>王赛</v>
          </cell>
          <cell r="AC492" t="str">
            <v>15金融类5</v>
          </cell>
        </row>
        <row r="493">
          <cell r="A493">
            <v>20151589</v>
          </cell>
          <cell r="B493" t="str">
            <v>单娟</v>
          </cell>
          <cell r="AC493" t="str">
            <v>15金融类5</v>
          </cell>
        </row>
        <row r="494">
          <cell r="A494">
            <v>20151594</v>
          </cell>
          <cell r="B494" t="str">
            <v>夏晶晶</v>
          </cell>
          <cell r="AC494" t="str">
            <v>15金融类5</v>
          </cell>
        </row>
        <row r="495">
          <cell r="A495">
            <v>20151652</v>
          </cell>
          <cell r="B495" t="str">
            <v>刘帅</v>
          </cell>
          <cell r="AC495" t="str">
            <v>15金融类5</v>
          </cell>
        </row>
        <row r="496">
          <cell r="A496">
            <v>20151726</v>
          </cell>
          <cell r="B496" t="str">
            <v>周文娟</v>
          </cell>
          <cell r="AC496" t="str">
            <v>15金融类5</v>
          </cell>
        </row>
        <row r="497">
          <cell r="A497">
            <v>20151829</v>
          </cell>
          <cell r="B497" t="str">
            <v>吕锦奇</v>
          </cell>
          <cell r="AC497" t="str">
            <v>15金融类5</v>
          </cell>
        </row>
        <row r="498">
          <cell r="A498">
            <v>20151832</v>
          </cell>
          <cell r="B498" t="str">
            <v>杨孝帅</v>
          </cell>
          <cell r="AC498" t="str">
            <v>15金融类5</v>
          </cell>
        </row>
        <row r="499">
          <cell r="A499">
            <v>20151880</v>
          </cell>
          <cell r="B499" t="str">
            <v>王倩</v>
          </cell>
          <cell r="AC499" t="str">
            <v>15金融类5</v>
          </cell>
        </row>
        <row r="500">
          <cell r="A500">
            <v>20151922</v>
          </cell>
          <cell r="B500" t="str">
            <v>张国峰</v>
          </cell>
          <cell r="AC500" t="str">
            <v>15金融类5</v>
          </cell>
        </row>
        <row r="501">
          <cell r="A501">
            <v>20152546</v>
          </cell>
          <cell r="B501" t="str">
            <v>胡汇成</v>
          </cell>
          <cell r="AC501" t="str">
            <v>15金融类5</v>
          </cell>
        </row>
        <row r="502">
          <cell r="A502">
            <v>20152690</v>
          </cell>
          <cell r="B502" t="str">
            <v>钱可欣</v>
          </cell>
          <cell r="AC502" t="str">
            <v>15金融类5</v>
          </cell>
        </row>
        <row r="503">
          <cell r="A503">
            <v>20152915</v>
          </cell>
          <cell r="B503" t="str">
            <v>王岩</v>
          </cell>
          <cell r="AC503" t="str">
            <v>15金融类5</v>
          </cell>
        </row>
        <row r="504">
          <cell r="A504">
            <v>20152942</v>
          </cell>
          <cell r="B504" t="str">
            <v>杨文</v>
          </cell>
          <cell r="AC504" t="str">
            <v>15金融类5</v>
          </cell>
        </row>
        <row r="505">
          <cell r="A505">
            <v>20152945</v>
          </cell>
          <cell r="B505" t="str">
            <v>张钟</v>
          </cell>
          <cell r="AC505" t="str">
            <v>15金融类5</v>
          </cell>
        </row>
        <row r="506">
          <cell r="A506">
            <v>20152959</v>
          </cell>
          <cell r="B506" t="str">
            <v>葛畅</v>
          </cell>
          <cell r="AC506" t="str">
            <v>15金融类5</v>
          </cell>
        </row>
        <row r="507">
          <cell r="A507">
            <v>20153327</v>
          </cell>
          <cell r="B507" t="str">
            <v>李雪琴</v>
          </cell>
          <cell r="AC507" t="str">
            <v>15金融类5</v>
          </cell>
        </row>
        <row r="508">
          <cell r="A508">
            <v>20153449</v>
          </cell>
          <cell r="B508" t="str">
            <v>邓松</v>
          </cell>
          <cell r="AC508" t="str">
            <v>15金融类5</v>
          </cell>
        </row>
        <row r="509">
          <cell r="A509">
            <v>20153479</v>
          </cell>
          <cell r="B509" t="str">
            <v>刘雨涵</v>
          </cell>
          <cell r="AC509" t="str">
            <v>15金融类5</v>
          </cell>
        </row>
        <row r="510">
          <cell r="A510">
            <v>20153646</v>
          </cell>
          <cell r="B510" t="str">
            <v>王保坤</v>
          </cell>
          <cell r="AC510" t="str">
            <v>15金融类5</v>
          </cell>
        </row>
        <row r="511">
          <cell r="A511">
            <v>20153775</v>
          </cell>
          <cell r="B511" t="str">
            <v>陈佳琳</v>
          </cell>
          <cell r="AC511" t="str">
            <v>15金融类5</v>
          </cell>
        </row>
        <row r="512">
          <cell r="A512">
            <v>20153824</v>
          </cell>
          <cell r="B512" t="str">
            <v>田姣</v>
          </cell>
          <cell r="AC512" t="str">
            <v>15金融类5</v>
          </cell>
        </row>
        <row r="513">
          <cell r="A513">
            <v>20153867</v>
          </cell>
          <cell r="B513" t="str">
            <v>朱和委</v>
          </cell>
          <cell r="AC513" t="str">
            <v>15金融类5</v>
          </cell>
        </row>
        <row r="514">
          <cell r="A514">
            <v>20154119</v>
          </cell>
          <cell r="B514" t="str">
            <v>丁征宇</v>
          </cell>
          <cell r="AC514" t="str">
            <v>15金融类5</v>
          </cell>
        </row>
        <row r="515">
          <cell r="A515">
            <v>20154134</v>
          </cell>
          <cell r="B515" t="str">
            <v>季楚然</v>
          </cell>
          <cell r="AC515" t="str">
            <v>15金融类5</v>
          </cell>
        </row>
        <row r="516">
          <cell r="A516">
            <v>20154138</v>
          </cell>
          <cell r="B516" t="str">
            <v>李慧</v>
          </cell>
          <cell r="AC516" t="str">
            <v>15金融类5</v>
          </cell>
        </row>
        <row r="517">
          <cell r="A517">
            <v>20154217</v>
          </cell>
          <cell r="B517" t="str">
            <v>赵梦瑶</v>
          </cell>
          <cell r="AC517" t="str">
            <v>15金融类5</v>
          </cell>
        </row>
        <row r="518">
          <cell r="A518">
            <v>20154410</v>
          </cell>
          <cell r="B518" t="str">
            <v>赵瑞杰</v>
          </cell>
          <cell r="AC518" t="str">
            <v>15金融类5</v>
          </cell>
        </row>
        <row r="519">
          <cell r="A519">
            <v>20154444</v>
          </cell>
          <cell r="B519" t="str">
            <v>赵西榕</v>
          </cell>
          <cell r="AC519" t="str">
            <v>15金融类5</v>
          </cell>
        </row>
        <row r="520">
          <cell r="A520">
            <v>20154643</v>
          </cell>
          <cell r="B520" t="str">
            <v>赵梦婷</v>
          </cell>
          <cell r="AC520" t="str">
            <v>15金融类5</v>
          </cell>
        </row>
        <row r="521">
          <cell r="A521">
            <v>20154723</v>
          </cell>
          <cell r="B521" t="str">
            <v>赵艳春</v>
          </cell>
          <cell r="AC521" t="str">
            <v>15金融类5</v>
          </cell>
        </row>
        <row r="522">
          <cell r="A522">
            <v>20154789</v>
          </cell>
          <cell r="B522" t="str">
            <v>范琳</v>
          </cell>
          <cell r="AC522" t="str">
            <v>15金融类5</v>
          </cell>
        </row>
        <row r="523">
          <cell r="A523">
            <v>20154803</v>
          </cell>
          <cell r="B523" t="str">
            <v>张文杰</v>
          </cell>
          <cell r="AC523" t="str">
            <v>15金融类5</v>
          </cell>
        </row>
        <row r="524">
          <cell r="A524">
            <v>20154828</v>
          </cell>
          <cell r="B524" t="str">
            <v>任莉</v>
          </cell>
          <cell r="AC524" t="str">
            <v>15金融类5</v>
          </cell>
        </row>
        <row r="525">
          <cell r="A525">
            <v>20154972</v>
          </cell>
          <cell r="B525" t="str">
            <v>杨杰</v>
          </cell>
          <cell r="AC525" t="str">
            <v>15金融类5</v>
          </cell>
        </row>
        <row r="526">
          <cell r="A526">
            <v>20155036</v>
          </cell>
          <cell r="B526" t="str">
            <v>张臻悦</v>
          </cell>
          <cell r="AC526" t="str">
            <v>15金融类5</v>
          </cell>
        </row>
        <row r="527">
          <cell r="A527">
            <v>20150162</v>
          </cell>
          <cell r="B527" t="str">
            <v>王艺</v>
          </cell>
          <cell r="AC527" t="str">
            <v>15金融类6</v>
          </cell>
        </row>
        <row r="528">
          <cell r="A528">
            <v>20150165</v>
          </cell>
          <cell r="B528" t="str">
            <v>陈勇</v>
          </cell>
          <cell r="AC528" t="str">
            <v>15金融类6</v>
          </cell>
        </row>
        <row r="529">
          <cell r="A529">
            <v>20150237</v>
          </cell>
          <cell r="B529" t="str">
            <v>徐雨珊</v>
          </cell>
          <cell r="AC529" t="str">
            <v>15金融类6</v>
          </cell>
        </row>
        <row r="530">
          <cell r="A530">
            <v>20150238</v>
          </cell>
          <cell r="B530" t="str">
            <v>王恒</v>
          </cell>
          <cell r="AC530" t="str">
            <v>15金融类6</v>
          </cell>
        </row>
        <row r="531">
          <cell r="A531">
            <v>20150241</v>
          </cell>
          <cell r="B531" t="str">
            <v>刘晨宇</v>
          </cell>
          <cell r="AC531" t="str">
            <v>15金融类6</v>
          </cell>
        </row>
        <row r="532">
          <cell r="A532">
            <v>20150243</v>
          </cell>
          <cell r="B532" t="str">
            <v>胡家丽</v>
          </cell>
          <cell r="AC532" t="str">
            <v>15金融类6</v>
          </cell>
        </row>
        <row r="533">
          <cell r="A533">
            <v>20150280</v>
          </cell>
          <cell r="B533" t="str">
            <v>王肖肖</v>
          </cell>
          <cell r="AC533" t="str">
            <v>15金融类6</v>
          </cell>
        </row>
        <row r="534">
          <cell r="A534">
            <v>20150284</v>
          </cell>
          <cell r="B534" t="str">
            <v>吴飘飘</v>
          </cell>
          <cell r="AC534" t="str">
            <v>15金融类6</v>
          </cell>
        </row>
        <row r="535">
          <cell r="A535">
            <v>20150563</v>
          </cell>
          <cell r="B535" t="str">
            <v>徐子婕</v>
          </cell>
          <cell r="AC535" t="str">
            <v>15金融类6</v>
          </cell>
        </row>
        <row r="536">
          <cell r="A536">
            <v>20151004</v>
          </cell>
          <cell r="B536" t="str">
            <v>范大米</v>
          </cell>
          <cell r="AC536" t="str">
            <v>15金融类6</v>
          </cell>
        </row>
        <row r="537">
          <cell r="A537">
            <v>20151151</v>
          </cell>
          <cell r="B537" t="str">
            <v>王攀</v>
          </cell>
          <cell r="AC537" t="str">
            <v>15金融类6</v>
          </cell>
        </row>
        <row r="538">
          <cell r="A538">
            <v>20151201</v>
          </cell>
          <cell r="B538" t="str">
            <v>张浩浩</v>
          </cell>
          <cell r="AC538" t="str">
            <v>15金融类6</v>
          </cell>
        </row>
        <row r="539">
          <cell r="A539">
            <v>20151363</v>
          </cell>
          <cell r="B539" t="str">
            <v>盛康</v>
          </cell>
          <cell r="AC539" t="str">
            <v>15金融类6</v>
          </cell>
        </row>
        <row r="540">
          <cell r="A540">
            <v>20151364</v>
          </cell>
          <cell r="B540" t="str">
            <v>张玉梅</v>
          </cell>
          <cell r="AC540" t="str">
            <v>15金融类6</v>
          </cell>
        </row>
        <row r="541">
          <cell r="A541">
            <v>20151449</v>
          </cell>
          <cell r="B541" t="str">
            <v>王丹丹</v>
          </cell>
          <cell r="AC541" t="str">
            <v>15金融类6</v>
          </cell>
        </row>
        <row r="542">
          <cell r="A542">
            <v>20151515</v>
          </cell>
          <cell r="B542" t="str">
            <v>夏文茜</v>
          </cell>
          <cell r="AC542" t="str">
            <v>15金融类6</v>
          </cell>
        </row>
        <row r="543">
          <cell r="A543">
            <v>20151606</v>
          </cell>
          <cell r="B543" t="str">
            <v>董云蕾</v>
          </cell>
          <cell r="AC543" t="str">
            <v>15金融类6</v>
          </cell>
        </row>
        <row r="544">
          <cell r="A544">
            <v>20151657</v>
          </cell>
          <cell r="B544" t="str">
            <v>王雪筠</v>
          </cell>
          <cell r="AC544" t="str">
            <v>15金融类6</v>
          </cell>
        </row>
        <row r="545">
          <cell r="A545">
            <v>20151658</v>
          </cell>
          <cell r="B545" t="str">
            <v>葛莉</v>
          </cell>
          <cell r="AC545" t="str">
            <v>15金融类6</v>
          </cell>
        </row>
        <row r="546">
          <cell r="A546">
            <v>20151718</v>
          </cell>
          <cell r="B546" t="str">
            <v>徐明豪</v>
          </cell>
          <cell r="AC546" t="str">
            <v>15金融类6</v>
          </cell>
        </row>
        <row r="547">
          <cell r="A547">
            <v>20151788</v>
          </cell>
          <cell r="B547" t="str">
            <v>江流</v>
          </cell>
          <cell r="AC547" t="str">
            <v>15金融类6</v>
          </cell>
        </row>
        <row r="548">
          <cell r="A548">
            <v>20151790</v>
          </cell>
          <cell r="B548" t="str">
            <v>占再兵</v>
          </cell>
          <cell r="AC548" t="str">
            <v>15金融类6</v>
          </cell>
        </row>
        <row r="549">
          <cell r="A549">
            <v>20151934</v>
          </cell>
          <cell r="B549" t="str">
            <v>袁超</v>
          </cell>
          <cell r="AC549" t="str">
            <v>15金融类6</v>
          </cell>
        </row>
        <row r="550">
          <cell r="A550">
            <v>20151936</v>
          </cell>
          <cell r="B550" t="str">
            <v>朱鹏宇</v>
          </cell>
          <cell r="AC550" t="str">
            <v>15金融类6</v>
          </cell>
        </row>
        <row r="551">
          <cell r="A551">
            <v>20152696</v>
          </cell>
          <cell r="B551" t="str">
            <v>江佩佩</v>
          </cell>
          <cell r="AC551" t="str">
            <v>15金融类6</v>
          </cell>
        </row>
        <row r="552">
          <cell r="A552">
            <v>20152797</v>
          </cell>
          <cell r="B552" t="str">
            <v>杜亚飞</v>
          </cell>
          <cell r="AC552" t="str">
            <v>15金融类6</v>
          </cell>
        </row>
        <row r="553">
          <cell r="A553">
            <v>20152961</v>
          </cell>
          <cell r="B553" t="str">
            <v>谢珊</v>
          </cell>
          <cell r="AC553" t="str">
            <v>15金融类6</v>
          </cell>
        </row>
        <row r="554">
          <cell r="A554">
            <v>20153004</v>
          </cell>
          <cell r="B554" t="str">
            <v>谢丹萍</v>
          </cell>
          <cell r="AC554" t="str">
            <v>15金融类6</v>
          </cell>
        </row>
        <row r="555">
          <cell r="A555">
            <v>20153048</v>
          </cell>
          <cell r="B555" t="str">
            <v>方如</v>
          </cell>
          <cell r="AC555" t="str">
            <v>15金融类6</v>
          </cell>
        </row>
        <row r="556">
          <cell r="A556">
            <v>20153306</v>
          </cell>
          <cell r="B556" t="str">
            <v>隋赢瑶</v>
          </cell>
          <cell r="AC556" t="str">
            <v>15金融类6</v>
          </cell>
        </row>
        <row r="557">
          <cell r="A557">
            <v>20153315</v>
          </cell>
          <cell r="B557" t="str">
            <v>景天龙</v>
          </cell>
          <cell r="AC557" t="str">
            <v>15金融类6</v>
          </cell>
        </row>
        <row r="558">
          <cell r="A558">
            <v>20153377</v>
          </cell>
          <cell r="B558" t="str">
            <v>冯舒杰</v>
          </cell>
          <cell r="AC558" t="str">
            <v>15金融类6</v>
          </cell>
        </row>
        <row r="559">
          <cell r="A559">
            <v>20153491</v>
          </cell>
          <cell r="B559" t="str">
            <v>卓玛才仁</v>
          </cell>
          <cell r="AC559" t="str">
            <v>15金融类6</v>
          </cell>
        </row>
        <row r="560">
          <cell r="A560">
            <v>20153676</v>
          </cell>
          <cell r="B560" t="str">
            <v>沈君如</v>
          </cell>
          <cell r="AC560" t="str">
            <v>15金融类6</v>
          </cell>
        </row>
        <row r="561">
          <cell r="A561">
            <v>20153734</v>
          </cell>
          <cell r="B561" t="str">
            <v>李珊珊</v>
          </cell>
          <cell r="AC561" t="str">
            <v>15金融类6</v>
          </cell>
        </row>
        <row r="562">
          <cell r="A562">
            <v>20153801</v>
          </cell>
          <cell r="B562" t="str">
            <v>李雪</v>
          </cell>
          <cell r="AC562" t="str">
            <v>15金融类6</v>
          </cell>
        </row>
        <row r="563">
          <cell r="A563">
            <v>20153905</v>
          </cell>
          <cell r="B563" t="str">
            <v>万啟棚</v>
          </cell>
          <cell r="AC563" t="str">
            <v>15金融类6</v>
          </cell>
        </row>
        <row r="564">
          <cell r="A564">
            <v>20153907</v>
          </cell>
          <cell r="B564" t="str">
            <v>贾卉</v>
          </cell>
          <cell r="AC564" t="str">
            <v>15金融类6</v>
          </cell>
        </row>
        <row r="565">
          <cell r="A565">
            <v>20154076</v>
          </cell>
          <cell r="B565" t="str">
            <v>施钰玲</v>
          </cell>
          <cell r="AC565" t="str">
            <v>15金融类6</v>
          </cell>
        </row>
        <row r="566">
          <cell r="A566">
            <v>20154135</v>
          </cell>
          <cell r="B566" t="str">
            <v>孙怡</v>
          </cell>
          <cell r="AC566" t="str">
            <v>15金融类6</v>
          </cell>
        </row>
        <row r="567">
          <cell r="A567">
            <v>20154406</v>
          </cell>
          <cell r="B567" t="str">
            <v>秦恺泽</v>
          </cell>
          <cell r="AC567" t="str">
            <v>15金融类6</v>
          </cell>
        </row>
        <row r="568">
          <cell r="A568">
            <v>20154445</v>
          </cell>
          <cell r="B568" t="str">
            <v>韦佩华</v>
          </cell>
          <cell r="AC568" t="str">
            <v>15金融类6</v>
          </cell>
        </row>
        <row r="569">
          <cell r="A569">
            <v>20154460</v>
          </cell>
          <cell r="B569" t="str">
            <v>魏希存</v>
          </cell>
          <cell r="AC569" t="str">
            <v>15金融类6</v>
          </cell>
        </row>
        <row r="570">
          <cell r="A570">
            <v>20154575</v>
          </cell>
          <cell r="B570" t="str">
            <v>李培芬</v>
          </cell>
          <cell r="AC570" t="str">
            <v>15金融类6</v>
          </cell>
        </row>
        <row r="571">
          <cell r="A571">
            <v>20154635</v>
          </cell>
          <cell r="B571" t="str">
            <v>袁文斌</v>
          </cell>
          <cell r="AC571" t="str">
            <v>15金融类6</v>
          </cell>
        </row>
        <row r="572">
          <cell r="A572">
            <v>20154696</v>
          </cell>
          <cell r="B572" t="str">
            <v>黄璟</v>
          </cell>
          <cell r="AC572" t="str">
            <v>15金融类6</v>
          </cell>
        </row>
        <row r="573">
          <cell r="A573">
            <v>20154833</v>
          </cell>
          <cell r="B573" t="str">
            <v>邓蕾</v>
          </cell>
          <cell r="AC573" t="str">
            <v>15金融类6</v>
          </cell>
        </row>
        <row r="574">
          <cell r="A574">
            <v>20154893</v>
          </cell>
          <cell r="B574" t="str">
            <v>马英南</v>
          </cell>
          <cell r="AC574" t="str">
            <v>15金融类6</v>
          </cell>
        </row>
        <row r="575">
          <cell r="A575">
            <v>20154968</v>
          </cell>
          <cell r="B575" t="str">
            <v>余召娣</v>
          </cell>
          <cell r="AC575" t="str">
            <v>15金融类6</v>
          </cell>
        </row>
        <row r="576">
          <cell r="A576">
            <v>20155024</v>
          </cell>
          <cell r="B576" t="str">
            <v>蒋正国</v>
          </cell>
          <cell r="AC576" t="str">
            <v>15金融类6</v>
          </cell>
        </row>
        <row r="577">
          <cell r="A577">
            <v>20155062</v>
          </cell>
          <cell r="B577" t="str">
            <v>吴学舟</v>
          </cell>
          <cell r="AC577" t="str">
            <v>15金融类6</v>
          </cell>
        </row>
        <row r="578">
          <cell r="A578">
            <v>20150201</v>
          </cell>
          <cell r="B578" t="str">
            <v>张雲</v>
          </cell>
          <cell r="AC578" t="str">
            <v>15金工类1</v>
          </cell>
        </row>
        <row r="579">
          <cell r="A579">
            <v>20150208</v>
          </cell>
          <cell r="B579" t="str">
            <v>张坤</v>
          </cell>
          <cell r="AC579" t="str">
            <v>15金工类1</v>
          </cell>
        </row>
        <row r="580">
          <cell r="A580">
            <v>20150335</v>
          </cell>
          <cell r="B580" t="str">
            <v>邵宇浩</v>
          </cell>
          <cell r="AC580" t="str">
            <v>15金工类1</v>
          </cell>
        </row>
        <row r="581">
          <cell r="A581">
            <v>20150344</v>
          </cell>
          <cell r="B581" t="str">
            <v>张颖</v>
          </cell>
          <cell r="AC581" t="str">
            <v>15金工类1</v>
          </cell>
        </row>
        <row r="582">
          <cell r="A582">
            <v>20150347</v>
          </cell>
          <cell r="B582" t="str">
            <v>杨超</v>
          </cell>
          <cell r="AC582" t="str">
            <v>15金工类1</v>
          </cell>
        </row>
        <row r="583">
          <cell r="A583">
            <v>20150354</v>
          </cell>
          <cell r="B583" t="str">
            <v>王静</v>
          </cell>
          <cell r="AC583" t="str">
            <v>15金工类1</v>
          </cell>
        </row>
        <row r="584">
          <cell r="A584">
            <v>20150367</v>
          </cell>
          <cell r="B584" t="str">
            <v>李伟健</v>
          </cell>
          <cell r="AC584" t="str">
            <v>15金工类1</v>
          </cell>
        </row>
        <row r="585">
          <cell r="A585">
            <v>20150369</v>
          </cell>
          <cell r="B585" t="str">
            <v>周碧玉</v>
          </cell>
          <cell r="AC585" t="str">
            <v>15金工类1</v>
          </cell>
        </row>
        <row r="586">
          <cell r="A586">
            <v>20150370</v>
          </cell>
          <cell r="B586" t="str">
            <v>韩锐</v>
          </cell>
          <cell r="AC586" t="str">
            <v>15金工类1</v>
          </cell>
        </row>
        <row r="587">
          <cell r="A587">
            <v>20150380</v>
          </cell>
          <cell r="B587" t="str">
            <v>余盈</v>
          </cell>
          <cell r="AC587" t="str">
            <v>15金工类1</v>
          </cell>
        </row>
        <row r="588">
          <cell r="A588">
            <v>20150382</v>
          </cell>
          <cell r="B588" t="str">
            <v>王二军</v>
          </cell>
          <cell r="AC588" t="str">
            <v>15金工类1</v>
          </cell>
        </row>
        <row r="589">
          <cell r="A589">
            <v>20150386</v>
          </cell>
          <cell r="B589" t="str">
            <v>位夜夜</v>
          </cell>
          <cell r="AC589" t="str">
            <v>15金工类1</v>
          </cell>
        </row>
        <row r="590">
          <cell r="A590">
            <v>20150388</v>
          </cell>
          <cell r="B590" t="str">
            <v>朱媛媛</v>
          </cell>
          <cell r="AC590" t="str">
            <v>15金工类1</v>
          </cell>
        </row>
        <row r="591">
          <cell r="A591">
            <v>20150389</v>
          </cell>
          <cell r="B591" t="str">
            <v>刘雨沛</v>
          </cell>
          <cell r="AC591" t="str">
            <v>15金工类1</v>
          </cell>
        </row>
        <row r="592">
          <cell r="A592">
            <v>20150395</v>
          </cell>
          <cell r="B592" t="str">
            <v>郑小雨</v>
          </cell>
          <cell r="AC592" t="str">
            <v>15金工类1</v>
          </cell>
        </row>
        <row r="593">
          <cell r="A593">
            <v>20150410</v>
          </cell>
          <cell r="B593" t="str">
            <v>崔浩波</v>
          </cell>
          <cell r="AC593" t="str">
            <v>15金工类1</v>
          </cell>
        </row>
        <row r="594">
          <cell r="A594">
            <v>20150411</v>
          </cell>
          <cell r="B594" t="str">
            <v>张颖</v>
          </cell>
          <cell r="AC594" t="str">
            <v>15金工类1</v>
          </cell>
        </row>
        <row r="595">
          <cell r="A595">
            <v>20150568</v>
          </cell>
          <cell r="B595" t="str">
            <v>符彦</v>
          </cell>
          <cell r="AC595" t="str">
            <v>15金工类1</v>
          </cell>
        </row>
        <row r="596">
          <cell r="A596">
            <v>20150761</v>
          </cell>
          <cell r="B596" t="str">
            <v>刘贤慧</v>
          </cell>
          <cell r="AC596" t="str">
            <v>15金工类1</v>
          </cell>
        </row>
        <row r="597">
          <cell r="A597">
            <v>20151094</v>
          </cell>
          <cell r="B597" t="str">
            <v>徐静娴</v>
          </cell>
          <cell r="AC597" t="str">
            <v>15金工类1</v>
          </cell>
        </row>
        <row r="598">
          <cell r="A598">
            <v>20151140</v>
          </cell>
          <cell r="B598" t="str">
            <v>陈德超</v>
          </cell>
          <cell r="AC598" t="str">
            <v>15金工类1</v>
          </cell>
        </row>
        <row r="599">
          <cell r="A599">
            <v>20151175</v>
          </cell>
          <cell r="B599" t="str">
            <v>温健敏</v>
          </cell>
          <cell r="AC599" t="str">
            <v>15金工类1</v>
          </cell>
        </row>
        <row r="600">
          <cell r="A600">
            <v>20151247</v>
          </cell>
          <cell r="B600" t="str">
            <v>许志强</v>
          </cell>
          <cell r="AC600" t="str">
            <v>15金工类1</v>
          </cell>
        </row>
        <row r="601">
          <cell r="A601">
            <v>20151256</v>
          </cell>
          <cell r="B601" t="str">
            <v>郭娟</v>
          </cell>
          <cell r="AC601" t="str">
            <v>15金工类1</v>
          </cell>
        </row>
        <row r="602">
          <cell r="A602">
            <v>20151259</v>
          </cell>
          <cell r="B602" t="str">
            <v>丁璇</v>
          </cell>
          <cell r="AC602" t="str">
            <v>15金工类1</v>
          </cell>
        </row>
        <row r="603">
          <cell r="A603">
            <v>20151272</v>
          </cell>
          <cell r="B603" t="str">
            <v>沈庆</v>
          </cell>
          <cell r="AC603" t="str">
            <v>15金工类1</v>
          </cell>
        </row>
        <row r="604">
          <cell r="A604">
            <v>20151296</v>
          </cell>
          <cell r="B604" t="str">
            <v>丁娟娟</v>
          </cell>
          <cell r="AC604" t="str">
            <v>15金工类1</v>
          </cell>
        </row>
        <row r="605">
          <cell r="A605">
            <v>20151314</v>
          </cell>
          <cell r="B605" t="str">
            <v>陈伟健</v>
          </cell>
          <cell r="AC605" t="str">
            <v>15金工类1</v>
          </cell>
        </row>
        <row r="606">
          <cell r="A606">
            <v>20151409</v>
          </cell>
          <cell r="B606" t="str">
            <v>段佳明</v>
          </cell>
          <cell r="AC606" t="str">
            <v>15金工类1</v>
          </cell>
        </row>
        <row r="607">
          <cell r="A607">
            <v>20151611</v>
          </cell>
          <cell r="B607" t="str">
            <v>夏鹏</v>
          </cell>
          <cell r="AC607" t="str">
            <v>15金工类1</v>
          </cell>
        </row>
        <row r="608">
          <cell r="A608">
            <v>20151615</v>
          </cell>
          <cell r="B608" t="str">
            <v>汪健</v>
          </cell>
          <cell r="AC608" t="str">
            <v>15金工类1</v>
          </cell>
        </row>
        <row r="609">
          <cell r="A609">
            <v>20151632</v>
          </cell>
          <cell r="B609" t="str">
            <v>孟祥贞</v>
          </cell>
          <cell r="AC609" t="str">
            <v>15金工类1</v>
          </cell>
        </row>
        <row r="610">
          <cell r="A610">
            <v>20153348</v>
          </cell>
          <cell r="B610" t="str">
            <v>甘超逸</v>
          </cell>
          <cell r="AC610" t="str">
            <v>15金工类1</v>
          </cell>
        </row>
        <row r="611">
          <cell r="A611">
            <v>20153363</v>
          </cell>
          <cell r="B611" t="str">
            <v>吕思雨</v>
          </cell>
          <cell r="AC611" t="str">
            <v>15金工类1</v>
          </cell>
        </row>
        <row r="612">
          <cell r="A612">
            <v>20153474</v>
          </cell>
          <cell r="B612" t="str">
            <v>许冬晴</v>
          </cell>
          <cell r="AC612" t="str">
            <v>15金工类1</v>
          </cell>
        </row>
        <row r="613">
          <cell r="A613">
            <v>20153691</v>
          </cell>
          <cell r="B613" t="str">
            <v>贾紫荆</v>
          </cell>
          <cell r="AC613" t="str">
            <v>15金工类1</v>
          </cell>
        </row>
        <row r="614">
          <cell r="A614">
            <v>20153785</v>
          </cell>
          <cell r="B614" t="str">
            <v>陈舒琳</v>
          </cell>
          <cell r="AC614" t="str">
            <v>15金工类1</v>
          </cell>
        </row>
        <row r="615">
          <cell r="A615">
            <v>20153975</v>
          </cell>
          <cell r="B615" t="str">
            <v>樊梦琳</v>
          </cell>
          <cell r="AC615" t="str">
            <v>15金工类1</v>
          </cell>
        </row>
        <row r="616">
          <cell r="A616">
            <v>20154259</v>
          </cell>
          <cell r="B616" t="str">
            <v>陈敏</v>
          </cell>
          <cell r="AC616" t="str">
            <v>15金工类1</v>
          </cell>
        </row>
        <row r="617">
          <cell r="A617">
            <v>20154379</v>
          </cell>
          <cell r="B617" t="str">
            <v>辛诚</v>
          </cell>
          <cell r="AC617" t="str">
            <v>15金工类1</v>
          </cell>
        </row>
        <row r="618">
          <cell r="A618">
            <v>20154448</v>
          </cell>
          <cell r="B618" t="str">
            <v>张馨尹</v>
          </cell>
          <cell r="AC618" t="str">
            <v>15金工类1</v>
          </cell>
        </row>
        <row r="619">
          <cell r="A619">
            <v>20154511</v>
          </cell>
          <cell r="B619" t="str">
            <v>杨悦</v>
          </cell>
          <cell r="AC619" t="str">
            <v>15金工类1</v>
          </cell>
        </row>
        <row r="620">
          <cell r="A620">
            <v>20154531</v>
          </cell>
          <cell r="B620" t="str">
            <v>刘浩</v>
          </cell>
          <cell r="AC620" t="str">
            <v>15金工类1</v>
          </cell>
        </row>
        <row r="621">
          <cell r="A621">
            <v>20154601</v>
          </cell>
          <cell r="B621" t="str">
            <v>汪雷</v>
          </cell>
          <cell r="AC621" t="str">
            <v>15金工类1</v>
          </cell>
        </row>
        <row r="622">
          <cell r="A622">
            <v>20154612</v>
          </cell>
          <cell r="B622" t="str">
            <v>吴真</v>
          </cell>
          <cell r="AC622" t="str">
            <v>15金工类1</v>
          </cell>
        </row>
        <row r="623">
          <cell r="A623">
            <v>20154721</v>
          </cell>
          <cell r="B623" t="str">
            <v>周璐</v>
          </cell>
          <cell r="AC623" t="str">
            <v>15金工类1</v>
          </cell>
        </row>
        <row r="624">
          <cell r="A624">
            <v>20154809</v>
          </cell>
          <cell r="B624" t="str">
            <v>曾靖</v>
          </cell>
          <cell r="AC624" t="str">
            <v>15金工类1</v>
          </cell>
        </row>
        <row r="625">
          <cell r="A625">
            <v>20155058</v>
          </cell>
          <cell r="B625" t="str">
            <v>竺天辰</v>
          </cell>
          <cell r="AC625" t="str">
            <v>15金工类1</v>
          </cell>
        </row>
        <row r="626">
          <cell r="A626">
            <v>20150209</v>
          </cell>
          <cell r="B626" t="str">
            <v>卞琪</v>
          </cell>
          <cell r="AC626" t="str">
            <v>15金工类2</v>
          </cell>
        </row>
        <row r="627">
          <cell r="A627">
            <v>20150216</v>
          </cell>
          <cell r="B627" t="str">
            <v>汪宣廷</v>
          </cell>
          <cell r="AC627" t="str">
            <v>15金工类2</v>
          </cell>
        </row>
        <row r="628">
          <cell r="A628">
            <v>20150218</v>
          </cell>
          <cell r="B628" t="str">
            <v>周经波</v>
          </cell>
          <cell r="AC628" t="str">
            <v>15金工类2</v>
          </cell>
        </row>
        <row r="629">
          <cell r="A629">
            <v>20150223</v>
          </cell>
          <cell r="B629" t="str">
            <v>李耀祖</v>
          </cell>
          <cell r="AC629" t="str">
            <v>15金工类2</v>
          </cell>
        </row>
        <row r="630">
          <cell r="A630">
            <v>20150224</v>
          </cell>
          <cell r="B630" t="str">
            <v>杨怡曼</v>
          </cell>
          <cell r="AC630" t="str">
            <v>15金工类2</v>
          </cell>
        </row>
        <row r="631">
          <cell r="A631">
            <v>20150331</v>
          </cell>
          <cell r="B631" t="str">
            <v>陈苏苏</v>
          </cell>
          <cell r="AC631" t="str">
            <v>15金工类2</v>
          </cell>
        </row>
        <row r="632">
          <cell r="A632">
            <v>20150355</v>
          </cell>
          <cell r="B632" t="str">
            <v>杜继鹏</v>
          </cell>
          <cell r="AC632" t="str">
            <v>15金工类2</v>
          </cell>
        </row>
        <row r="633">
          <cell r="A633">
            <v>20150362</v>
          </cell>
          <cell r="B633" t="str">
            <v>祝保桥</v>
          </cell>
          <cell r="AC633" t="str">
            <v>15金工类2</v>
          </cell>
        </row>
        <row r="634">
          <cell r="A634">
            <v>20150368</v>
          </cell>
          <cell r="B634" t="str">
            <v>苏鑫宇</v>
          </cell>
          <cell r="AC634" t="str">
            <v>15金工类2</v>
          </cell>
        </row>
        <row r="635">
          <cell r="A635">
            <v>20150373</v>
          </cell>
          <cell r="B635" t="str">
            <v>罗国庆</v>
          </cell>
          <cell r="AC635" t="str">
            <v>15金工类2</v>
          </cell>
        </row>
        <row r="636">
          <cell r="A636">
            <v>20150378</v>
          </cell>
          <cell r="B636" t="str">
            <v>方涛</v>
          </cell>
          <cell r="AC636" t="str">
            <v>15金工类2</v>
          </cell>
        </row>
        <row r="637">
          <cell r="A637">
            <v>20150384</v>
          </cell>
          <cell r="B637" t="str">
            <v>黄雪琴</v>
          </cell>
          <cell r="AC637" t="str">
            <v>15金工类2</v>
          </cell>
        </row>
        <row r="638">
          <cell r="A638">
            <v>20150385</v>
          </cell>
          <cell r="B638" t="str">
            <v>谢萍</v>
          </cell>
          <cell r="AC638" t="str">
            <v>15金工类2</v>
          </cell>
        </row>
        <row r="639">
          <cell r="A639">
            <v>20150394</v>
          </cell>
          <cell r="B639" t="str">
            <v>吕孝旭</v>
          </cell>
          <cell r="AC639" t="str">
            <v>15金工类2</v>
          </cell>
        </row>
        <row r="640">
          <cell r="A640">
            <v>20150573</v>
          </cell>
          <cell r="B640" t="str">
            <v>陈秋蓉</v>
          </cell>
          <cell r="AC640" t="str">
            <v>15金工类2</v>
          </cell>
        </row>
        <row r="641">
          <cell r="A641">
            <v>20150708</v>
          </cell>
          <cell r="B641" t="str">
            <v>于孟醒</v>
          </cell>
          <cell r="AC641" t="str">
            <v>15金工类2</v>
          </cell>
        </row>
        <row r="642">
          <cell r="A642">
            <v>20151069</v>
          </cell>
          <cell r="B642" t="str">
            <v>杨帆</v>
          </cell>
          <cell r="AC642" t="str">
            <v>15金工类2</v>
          </cell>
        </row>
        <row r="643">
          <cell r="A643">
            <v>20151072</v>
          </cell>
          <cell r="B643" t="str">
            <v>王令</v>
          </cell>
          <cell r="AC643" t="str">
            <v>15金工类2</v>
          </cell>
        </row>
        <row r="644">
          <cell r="A644">
            <v>20151103</v>
          </cell>
          <cell r="B644" t="str">
            <v>易蓓</v>
          </cell>
          <cell r="AC644" t="str">
            <v>15金工类2</v>
          </cell>
        </row>
        <row r="645">
          <cell r="A645">
            <v>20151156</v>
          </cell>
          <cell r="B645" t="str">
            <v>李若鑫</v>
          </cell>
          <cell r="AC645" t="str">
            <v>15金工类2</v>
          </cell>
        </row>
        <row r="646">
          <cell r="A646">
            <v>20151205</v>
          </cell>
          <cell r="B646" t="str">
            <v>许建强</v>
          </cell>
          <cell r="AC646" t="str">
            <v>15金工类2</v>
          </cell>
        </row>
        <row r="647">
          <cell r="A647">
            <v>20151229</v>
          </cell>
          <cell r="B647" t="str">
            <v>宰潜力</v>
          </cell>
          <cell r="AC647" t="str">
            <v>15金工类2</v>
          </cell>
        </row>
        <row r="648">
          <cell r="A648">
            <v>20151230</v>
          </cell>
          <cell r="B648" t="str">
            <v>章静</v>
          </cell>
          <cell r="AC648" t="str">
            <v>15金工类2</v>
          </cell>
        </row>
        <row r="649">
          <cell r="A649">
            <v>20151239</v>
          </cell>
          <cell r="B649" t="str">
            <v>刘铭心</v>
          </cell>
          <cell r="AC649" t="str">
            <v>15金工类2</v>
          </cell>
        </row>
        <row r="650">
          <cell r="A650">
            <v>20151255</v>
          </cell>
          <cell r="B650" t="str">
            <v>陈美玲</v>
          </cell>
          <cell r="AC650" t="str">
            <v>15金工类2</v>
          </cell>
        </row>
        <row r="651">
          <cell r="A651">
            <v>20151280</v>
          </cell>
          <cell r="B651" t="str">
            <v>韦钰</v>
          </cell>
          <cell r="AC651" t="str">
            <v>15金工类2</v>
          </cell>
        </row>
        <row r="652">
          <cell r="A652">
            <v>20151361</v>
          </cell>
          <cell r="B652" t="str">
            <v>钱鹤莹</v>
          </cell>
          <cell r="AC652" t="str">
            <v>15金工类2</v>
          </cell>
        </row>
        <row r="653">
          <cell r="A653">
            <v>20151529</v>
          </cell>
          <cell r="B653" t="str">
            <v>易李</v>
          </cell>
          <cell r="AC653" t="str">
            <v>15金工类2</v>
          </cell>
        </row>
        <row r="654">
          <cell r="A654">
            <v>20153287</v>
          </cell>
          <cell r="B654" t="str">
            <v>孙宇</v>
          </cell>
          <cell r="AC654" t="str">
            <v>15金工类2</v>
          </cell>
        </row>
        <row r="655">
          <cell r="A655">
            <v>20153475</v>
          </cell>
          <cell r="B655" t="str">
            <v>李磬玥</v>
          </cell>
          <cell r="AC655" t="str">
            <v>15金工类2</v>
          </cell>
        </row>
        <row r="656">
          <cell r="A656">
            <v>20153512</v>
          </cell>
          <cell r="B656" t="str">
            <v>沈玉梅</v>
          </cell>
          <cell r="AC656" t="str">
            <v>15金工类2</v>
          </cell>
        </row>
        <row r="657">
          <cell r="A657">
            <v>20153690</v>
          </cell>
          <cell r="B657" t="str">
            <v>崔莉群</v>
          </cell>
          <cell r="AC657" t="str">
            <v>15金工类2</v>
          </cell>
        </row>
        <row r="658">
          <cell r="A658">
            <v>20153896</v>
          </cell>
          <cell r="B658" t="str">
            <v>朱帡钢</v>
          </cell>
          <cell r="AC658" t="str">
            <v>15金工类2</v>
          </cell>
        </row>
        <row r="659">
          <cell r="A659">
            <v>20153902</v>
          </cell>
          <cell r="B659" t="str">
            <v>胡荻</v>
          </cell>
          <cell r="AC659" t="str">
            <v>15金工类2</v>
          </cell>
        </row>
        <row r="660">
          <cell r="A660">
            <v>20153952</v>
          </cell>
          <cell r="B660" t="str">
            <v>石楠</v>
          </cell>
          <cell r="AC660" t="str">
            <v>15金工类2</v>
          </cell>
        </row>
        <row r="661">
          <cell r="A661">
            <v>20153986</v>
          </cell>
          <cell r="B661" t="str">
            <v>张欣悦</v>
          </cell>
          <cell r="AC661" t="str">
            <v>15金工类2</v>
          </cell>
        </row>
        <row r="662">
          <cell r="A662">
            <v>20154268</v>
          </cell>
          <cell r="B662" t="str">
            <v>黄启成</v>
          </cell>
          <cell r="AC662" t="str">
            <v>15金工类2</v>
          </cell>
        </row>
        <row r="663">
          <cell r="A663">
            <v>20154269</v>
          </cell>
          <cell r="B663" t="str">
            <v>张娜</v>
          </cell>
          <cell r="AC663" t="str">
            <v>15金工类2</v>
          </cell>
        </row>
        <row r="664">
          <cell r="A664">
            <v>20154388</v>
          </cell>
          <cell r="B664" t="str">
            <v>左凤花</v>
          </cell>
          <cell r="AC664" t="str">
            <v>15金工类2</v>
          </cell>
        </row>
        <row r="665">
          <cell r="A665">
            <v>20154391</v>
          </cell>
          <cell r="B665" t="str">
            <v>胡明星</v>
          </cell>
          <cell r="AC665" t="str">
            <v>15金工类2</v>
          </cell>
        </row>
        <row r="666">
          <cell r="A666">
            <v>20154398</v>
          </cell>
          <cell r="B666" t="str">
            <v>梁俊太</v>
          </cell>
          <cell r="AC666" t="str">
            <v>15金工类2</v>
          </cell>
        </row>
        <row r="667">
          <cell r="A667">
            <v>20154487</v>
          </cell>
          <cell r="B667" t="str">
            <v>赵阳</v>
          </cell>
          <cell r="AC667" t="str">
            <v>15金工类2</v>
          </cell>
        </row>
        <row r="668">
          <cell r="A668">
            <v>20154641</v>
          </cell>
          <cell r="B668" t="str">
            <v>郭继晖</v>
          </cell>
          <cell r="AC668" t="str">
            <v>15金工类2</v>
          </cell>
        </row>
        <row r="669">
          <cell r="A669">
            <v>20154644</v>
          </cell>
          <cell r="B669" t="str">
            <v>李琳洁</v>
          </cell>
          <cell r="AC669" t="str">
            <v>15金工类2</v>
          </cell>
        </row>
        <row r="670">
          <cell r="A670">
            <v>20154658</v>
          </cell>
          <cell r="B670" t="str">
            <v>杨振丽</v>
          </cell>
          <cell r="AC670" t="str">
            <v>15金工类2</v>
          </cell>
        </row>
        <row r="671">
          <cell r="A671">
            <v>20154733</v>
          </cell>
          <cell r="B671" t="str">
            <v>祁玉蓉</v>
          </cell>
          <cell r="AC671" t="str">
            <v>15金工类2</v>
          </cell>
        </row>
        <row r="672">
          <cell r="A672">
            <v>20155057</v>
          </cell>
          <cell r="B672" t="str">
            <v>张姚浩成</v>
          </cell>
          <cell r="AC672" t="str">
            <v>15金工类2</v>
          </cell>
        </row>
        <row r="673">
          <cell r="A673">
            <v>20150221</v>
          </cell>
          <cell r="B673" t="str">
            <v>马梦圆</v>
          </cell>
          <cell r="AC673" t="str">
            <v>15金工类3</v>
          </cell>
        </row>
        <row r="674">
          <cell r="A674">
            <v>20150230</v>
          </cell>
          <cell r="B674" t="str">
            <v>王逸菲</v>
          </cell>
          <cell r="AC674" t="str">
            <v>15金工类3</v>
          </cell>
        </row>
        <row r="675">
          <cell r="A675">
            <v>20150231</v>
          </cell>
          <cell r="B675" t="str">
            <v>方天翔</v>
          </cell>
          <cell r="AC675" t="str">
            <v>15金工类3</v>
          </cell>
        </row>
        <row r="676">
          <cell r="A676">
            <v>20150332</v>
          </cell>
          <cell r="B676" t="str">
            <v>严锦鹏</v>
          </cell>
          <cell r="AC676" t="str">
            <v>15金工类3</v>
          </cell>
        </row>
        <row r="677">
          <cell r="A677">
            <v>20150343</v>
          </cell>
          <cell r="B677" t="str">
            <v>黄文波</v>
          </cell>
          <cell r="AC677" t="str">
            <v>15金工类3</v>
          </cell>
        </row>
        <row r="678">
          <cell r="A678">
            <v>20150348</v>
          </cell>
          <cell r="B678" t="str">
            <v>李罡</v>
          </cell>
          <cell r="AC678" t="str">
            <v>15金工类3</v>
          </cell>
        </row>
        <row r="679">
          <cell r="A679">
            <v>20150360</v>
          </cell>
          <cell r="B679" t="str">
            <v>王晨</v>
          </cell>
          <cell r="AC679" t="str">
            <v>15金工类3</v>
          </cell>
        </row>
        <row r="680">
          <cell r="A680">
            <v>20150364</v>
          </cell>
          <cell r="B680" t="str">
            <v>刘世杰</v>
          </cell>
          <cell r="AC680" t="str">
            <v>15金工类3</v>
          </cell>
        </row>
        <row r="681">
          <cell r="A681">
            <v>20150371</v>
          </cell>
          <cell r="B681" t="str">
            <v>胡飞</v>
          </cell>
          <cell r="AC681" t="str">
            <v>15金工类3</v>
          </cell>
        </row>
        <row r="682">
          <cell r="A682">
            <v>20150372</v>
          </cell>
          <cell r="B682" t="str">
            <v>陈玲</v>
          </cell>
          <cell r="AC682" t="str">
            <v>15金工类3</v>
          </cell>
        </row>
        <row r="683">
          <cell r="A683">
            <v>20150379</v>
          </cell>
          <cell r="B683" t="str">
            <v>王海云</v>
          </cell>
          <cell r="AC683" t="str">
            <v>15金工类3</v>
          </cell>
        </row>
        <row r="684">
          <cell r="A684">
            <v>20150381</v>
          </cell>
          <cell r="B684" t="str">
            <v>魏妍</v>
          </cell>
          <cell r="AC684" t="str">
            <v>15金工类3</v>
          </cell>
        </row>
        <row r="685">
          <cell r="A685">
            <v>20150383</v>
          </cell>
          <cell r="B685" t="str">
            <v>叶文娟</v>
          </cell>
          <cell r="AC685" t="str">
            <v>15金工类3</v>
          </cell>
        </row>
        <row r="686">
          <cell r="A686">
            <v>20150387</v>
          </cell>
          <cell r="B686" t="str">
            <v>潘子龙</v>
          </cell>
          <cell r="AC686" t="str">
            <v>15金工类3</v>
          </cell>
        </row>
        <row r="687">
          <cell r="A687">
            <v>20150393</v>
          </cell>
          <cell r="B687" t="str">
            <v>张洁</v>
          </cell>
          <cell r="AC687" t="str">
            <v>15金工类3</v>
          </cell>
        </row>
        <row r="688">
          <cell r="A688">
            <v>20150565</v>
          </cell>
          <cell r="B688" t="str">
            <v>周贞彬</v>
          </cell>
          <cell r="AC688" t="str">
            <v>15金工类3</v>
          </cell>
        </row>
        <row r="689">
          <cell r="A689">
            <v>20150572</v>
          </cell>
          <cell r="B689" t="str">
            <v>杨静</v>
          </cell>
          <cell r="AC689" t="str">
            <v>15金工类3</v>
          </cell>
        </row>
        <row r="690">
          <cell r="A690">
            <v>20150688</v>
          </cell>
          <cell r="B690" t="str">
            <v>李鹏鹏</v>
          </cell>
          <cell r="AC690" t="str">
            <v>15金工类3</v>
          </cell>
        </row>
        <row r="691">
          <cell r="A691">
            <v>20150742</v>
          </cell>
          <cell r="B691" t="str">
            <v>陶涛</v>
          </cell>
          <cell r="AC691" t="str">
            <v>15金工类3</v>
          </cell>
        </row>
        <row r="692">
          <cell r="A692">
            <v>20151022</v>
          </cell>
          <cell r="B692" t="str">
            <v>陈沐昂</v>
          </cell>
          <cell r="AC692" t="str">
            <v>15金工类3</v>
          </cell>
        </row>
        <row r="693">
          <cell r="A693">
            <v>20151110</v>
          </cell>
          <cell r="B693" t="str">
            <v>陈祥陵</v>
          </cell>
          <cell r="AC693" t="str">
            <v>15金工类3</v>
          </cell>
        </row>
        <row r="694">
          <cell r="A694">
            <v>20151132</v>
          </cell>
          <cell r="B694" t="str">
            <v>付家旺</v>
          </cell>
          <cell r="AC694" t="str">
            <v>15金工类3</v>
          </cell>
        </row>
        <row r="695">
          <cell r="A695">
            <v>20151216</v>
          </cell>
          <cell r="B695" t="str">
            <v>郭志蒙</v>
          </cell>
          <cell r="AC695" t="str">
            <v>15金工类3</v>
          </cell>
        </row>
        <row r="696">
          <cell r="A696">
            <v>20151219</v>
          </cell>
          <cell r="B696" t="str">
            <v>孙加学</v>
          </cell>
          <cell r="AC696" t="str">
            <v>15金工类3</v>
          </cell>
        </row>
        <row r="697">
          <cell r="A697">
            <v>20151223</v>
          </cell>
          <cell r="B697" t="str">
            <v>刘明珠</v>
          </cell>
          <cell r="AC697" t="str">
            <v>15金工类3</v>
          </cell>
        </row>
        <row r="698">
          <cell r="A698">
            <v>20151278</v>
          </cell>
          <cell r="B698" t="str">
            <v>夏超</v>
          </cell>
          <cell r="AC698" t="str">
            <v>15金工类3</v>
          </cell>
        </row>
        <row r="699">
          <cell r="A699">
            <v>20151279</v>
          </cell>
          <cell r="B699" t="str">
            <v>胡孟玲</v>
          </cell>
          <cell r="AC699" t="str">
            <v>15金工类3</v>
          </cell>
        </row>
        <row r="700">
          <cell r="A700">
            <v>20151299</v>
          </cell>
          <cell r="B700" t="str">
            <v>程晴晴</v>
          </cell>
          <cell r="AC700" t="str">
            <v>15金工类3</v>
          </cell>
        </row>
        <row r="701">
          <cell r="A701">
            <v>20151434</v>
          </cell>
          <cell r="B701" t="str">
            <v>姚佳亮</v>
          </cell>
          <cell r="AC701" t="str">
            <v>15金工类3</v>
          </cell>
        </row>
        <row r="702">
          <cell r="A702">
            <v>20151456</v>
          </cell>
          <cell r="B702" t="str">
            <v>杨梦昕</v>
          </cell>
          <cell r="AC702" t="str">
            <v>15金工类3</v>
          </cell>
        </row>
        <row r="703">
          <cell r="A703">
            <v>20151475</v>
          </cell>
          <cell r="B703" t="str">
            <v>张文星</v>
          </cell>
          <cell r="AC703" t="str">
            <v>15金工类3</v>
          </cell>
        </row>
        <row r="704">
          <cell r="A704">
            <v>20153281</v>
          </cell>
          <cell r="B704" t="str">
            <v>于航</v>
          </cell>
          <cell r="AC704" t="str">
            <v>15金工类3</v>
          </cell>
        </row>
        <row r="705">
          <cell r="A705">
            <v>20153517</v>
          </cell>
          <cell r="B705" t="str">
            <v>权英家</v>
          </cell>
          <cell r="AC705" t="str">
            <v>15金工类3</v>
          </cell>
        </row>
        <row r="706">
          <cell r="A706">
            <v>20153688</v>
          </cell>
          <cell r="B706" t="str">
            <v>闫琪</v>
          </cell>
          <cell r="AC706" t="str">
            <v>15金工类3</v>
          </cell>
        </row>
        <row r="707">
          <cell r="A707">
            <v>20153871</v>
          </cell>
          <cell r="B707" t="str">
            <v>李梦尧</v>
          </cell>
          <cell r="AC707" t="str">
            <v>15金工类3</v>
          </cell>
        </row>
        <row r="708">
          <cell r="A708">
            <v>20153935</v>
          </cell>
          <cell r="B708" t="str">
            <v>杨玉庭</v>
          </cell>
          <cell r="AC708" t="str">
            <v>15金工类3</v>
          </cell>
        </row>
        <row r="709">
          <cell r="A709">
            <v>20153990</v>
          </cell>
          <cell r="B709" t="str">
            <v>田彦花</v>
          </cell>
          <cell r="AC709" t="str">
            <v>15金工类3</v>
          </cell>
        </row>
        <row r="710">
          <cell r="A710">
            <v>20154241</v>
          </cell>
          <cell r="B710" t="str">
            <v>辛鹏霄</v>
          </cell>
          <cell r="AC710" t="str">
            <v>15金工类3</v>
          </cell>
        </row>
        <row r="711">
          <cell r="A711">
            <v>20154291</v>
          </cell>
          <cell r="B711" t="str">
            <v>冯丹</v>
          </cell>
          <cell r="AC711" t="str">
            <v>15金工类3</v>
          </cell>
        </row>
        <row r="712">
          <cell r="A712">
            <v>20154404</v>
          </cell>
          <cell r="B712" t="str">
            <v>王海涛</v>
          </cell>
          <cell r="AC712" t="str">
            <v>15金工类3</v>
          </cell>
        </row>
        <row r="713">
          <cell r="A713">
            <v>20154532</v>
          </cell>
          <cell r="B713" t="str">
            <v>周娜</v>
          </cell>
          <cell r="AC713" t="str">
            <v>15金工类3</v>
          </cell>
        </row>
        <row r="714">
          <cell r="A714">
            <v>20154634</v>
          </cell>
          <cell r="B714" t="str">
            <v>寇明香</v>
          </cell>
          <cell r="AC714" t="str">
            <v>15金工类3</v>
          </cell>
        </row>
        <row r="715">
          <cell r="A715">
            <v>20154650</v>
          </cell>
          <cell r="B715" t="str">
            <v>靳卓瑞</v>
          </cell>
          <cell r="AC715" t="str">
            <v>15金工类3</v>
          </cell>
        </row>
        <row r="716">
          <cell r="A716">
            <v>20154660</v>
          </cell>
          <cell r="B716" t="str">
            <v>章海康</v>
          </cell>
          <cell r="AC716" t="str">
            <v>15金工类3</v>
          </cell>
        </row>
        <row r="717">
          <cell r="A717">
            <v>20154724</v>
          </cell>
          <cell r="B717" t="str">
            <v>韩月</v>
          </cell>
          <cell r="AC717" t="str">
            <v>15金工类3</v>
          </cell>
        </row>
        <row r="718">
          <cell r="A718">
            <v>20154725</v>
          </cell>
          <cell r="B718" t="str">
            <v>孙启超</v>
          </cell>
          <cell r="AC718" t="str">
            <v>15金工类3</v>
          </cell>
        </row>
        <row r="719">
          <cell r="A719">
            <v>20154741</v>
          </cell>
          <cell r="B719" t="str">
            <v>赵晨璐</v>
          </cell>
          <cell r="AC719" t="str">
            <v>15金工类3</v>
          </cell>
        </row>
        <row r="720">
          <cell r="A720">
            <v>20154969</v>
          </cell>
          <cell r="B720" t="str">
            <v>黄天泽</v>
          </cell>
          <cell r="AC720" t="str">
            <v>15金工类3</v>
          </cell>
        </row>
        <row r="721">
          <cell r="A721">
            <v>20150199</v>
          </cell>
          <cell r="B721" t="str">
            <v>张慧</v>
          </cell>
          <cell r="AC721" t="str">
            <v>15金工类4</v>
          </cell>
        </row>
        <row r="722">
          <cell r="A722">
            <v>20150200</v>
          </cell>
          <cell r="B722" t="str">
            <v>时兆雪</v>
          </cell>
          <cell r="AC722" t="str">
            <v>15金工类4</v>
          </cell>
        </row>
        <row r="723">
          <cell r="A723">
            <v>20150217</v>
          </cell>
          <cell r="B723" t="str">
            <v>陈梓龙</v>
          </cell>
          <cell r="AC723" t="str">
            <v>15金工类4</v>
          </cell>
        </row>
        <row r="724">
          <cell r="A724">
            <v>20150220</v>
          </cell>
          <cell r="B724" t="str">
            <v>张硕</v>
          </cell>
          <cell r="AC724" t="str">
            <v>15金工类4</v>
          </cell>
        </row>
        <row r="725">
          <cell r="A725">
            <v>20150225</v>
          </cell>
          <cell r="B725" t="str">
            <v>李宇祥</v>
          </cell>
          <cell r="AC725" t="str">
            <v>15金工类4</v>
          </cell>
        </row>
        <row r="726">
          <cell r="A726">
            <v>20150227</v>
          </cell>
          <cell r="B726" t="str">
            <v>许龙</v>
          </cell>
          <cell r="AC726" t="str">
            <v>15金工类4</v>
          </cell>
        </row>
        <row r="727">
          <cell r="A727">
            <v>20150337</v>
          </cell>
          <cell r="B727" t="str">
            <v>洪艳</v>
          </cell>
          <cell r="AC727" t="str">
            <v>15金工类4</v>
          </cell>
        </row>
        <row r="728">
          <cell r="A728">
            <v>20150345</v>
          </cell>
          <cell r="B728" t="str">
            <v>朱立涛</v>
          </cell>
          <cell r="AC728" t="str">
            <v>15金工类4</v>
          </cell>
        </row>
        <row r="729">
          <cell r="A729">
            <v>20150346</v>
          </cell>
          <cell r="B729" t="str">
            <v>陈亮</v>
          </cell>
          <cell r="AC729" t="str">
            <v>15金工类4</v>
          </cell>
        </row>
        <row r="730">
          <cell r="A730">
            <v>20150349</v>
          </cell>
          <cell r="B730" t="str">
            <v>鲍姣姣</v>
          </cell>
          <cell r="AC730" t="str">
            <v>15金工类4</v>
          </cell>
        </row>
        <row r="731">
          <cell r="A731">
            <v>20150361</v>
          </cell>
          <cell r="B731" t="str">
            <v>刘超</v>
          </cell>
          <cell r="AC731" t="str">
            <v>15金工类4</v>
          </cell>
        </row>
        <row r="732">
          <cell r="A732">
            <v>20150390</v>
          </cell>
          <cell r="B732" t="str">
            <v>谢童童</v>
          </cell>
          <cell r="AC732" t="str">
            <v>15金工类4</v>
          </cell>
        </row>
        <row r="733">
          <cell r="A733">
            <v>20150391</v>
          </cell>
          <cell r="B733" t="str">
            <v>王璀</v>
          </cell>
          <cell r="AC733" t="str">
            <v>15金工类4</v>
          </cell>
        </row>
        <row r="734">
          <cell r="A734">
            <v>20150392</v>
          </cell>
          <cell r="B734" t="str">
            <v>梁伟</v>
          </cell>
          <cell r="AC734" t="str">
            <v>15金工类4</v>
          </cell>
        </row>
        <row r="735">
          <cell r="A735">
            <v>20150574</v>
          </cell>
          <cell r="B735" t="str">
            <v>李盈</v>
          </cell>
          <cell r="AC735" t="str">
            <v>15金工类4</v>
          </cell>
        </row>
        <row r="736">
          <cell r="A736">
            <v>20150575</v>
          </cell>
          <cell r="B736" t="str">
            <v>高元贵</v>
          </cell>
          <cell r="AC736" t="str">
            <v>15金工类4</v>
          </cell>
        </row>
        <row r="737">
          <cell r="A737">
            <v>20150731</v>
          </cell>
          <cell r="B737" t="str">
            <v>杨硕</v>
          </cell>
          <cell r="AC737" t="str">
            <v>15金工类4</v>
          </cell>
        </row>
        <row r="738">
          <cell r="A738">
            <v>20150979</v>
          </cell>
          <cell r="B738" t="str">
            <v>管尤勋</v>
          </cell>
          <cell r="AC738" t="str">
            <v>15金工类4</v>
          </cell>
        </row>
        <row r="739">
          <cell r="A739">
            <v>20150984</v>
          </cell>
          <cell r="B739" t="str">
            <v>段雨萌</v>
          </cell>
          <cell r="AC739" t="str">
            <v>15金工类4</v>
          </cell>
        </row>
        <row r="740">
          <cell r="A740">
            <v>20150998</v>
          </cell>
          <cell r="B740" t="str">
            <v>朱学伟</v>
          </cell>
          <cell r="AC740" t="str">
            <v>15金工类4</v>
          </cell>
        </row>
        <row r="741">
          <cell r="A741">
            <v>20151076</v>
          </cell>
          <cell r="B741" t="str">
            <v>杜仲帼</v>
          </cell>
          <cell r="AC741" t="str">
            <v>15金工类4</v>
          </cell>
        </row>
        <row r="742">
          <cell r="A742">
            <v>20151092</v>
          </cell>
          <cell r="B742" t="str">
            <v>肖登峰</v>
          </cell>
          <cell r="AC742" t="str">
            <v>15金工类4</v>
          </cell>
        </row>
        <row r="743">
          <cell r="A743">
            <v>20151137</v>
          </cell>
          <cell r="B743" t="str">
            <v>何涛</v>
          </cell>
          <cell r="AC743" t="str">
            <v>15金工类4</v>
          </cell>
        </row>
        <row r="744">
          <cell r="A744">
            <v>20151152</v>
          </cell>
          <cell r="B744" t="str">
            <v>李春</v>
          </cell>
          <cell r="AC744" t="str">
            <v>15金工类4</v>
          </cell>
        </row>
        <row r="745">
          <cell r="A745">
            <v>20151162</v>
          </cell>
          <cell r="B745" t="str">
            <v>徐嘉伟</v>
          </cell>
          <cell r="AC745" t="str">
            <v>15金工类4</v>
          </cell>
        </row>
        <row r="746">
          <cell r="A746">
            <v>20151224</v>
          </cell>
          <cell r="B746" t="str">
            <v>倪雅倩</v>
          </cell>
          <cell r="AC746" t="str">
            <v>15金工类4</v>
          </cell>
        </row>
        <row r="747">
          <cell r="A747">
            <v>20151260</v>
          </cell>
          <cell r="B747" t="str">
            <v>陈祥颖</v>
          </cell>
          <cell r="AC747" t="str">
            <v>15金工类4</v>
          </cell>
        </row>
        <row r="748">
          <cell r="A748">
            <v>20151275</v>
          </cell>
          <cell r="B748" t="str">
            <v>廖玉玲</v>
          </cell>
          <cell r="AC748" t="str">
            <v>15金工类4</v>
          </cell>
        </row>
        <row r="749">
          <cell r="A749">
            <v>20151292</v>
          </cell>
          <cell r="B749" t="str">
            <v>侯晓玥</v>
          </cell>
          <cell r="AC749" t="str">
            <v>15金工类4</v>
          </cell>
        </row>
        <row r="750">
          <cell r="A750">
            <v>20151629</v>
          </cell>
          <cell r="B750" t="str">
            <v>张超</v>
          </cell>
          <cell r="AC750" t="str">
            <v>15金工类4</v>
          </cell>
        </row>
        <row r="751">
          <cell r="A751">
            <v>20153353</v>
          </cell>
          <cell r="B751" t="str">
            <v>杨朦朦</v>
          </cell>
          <cell r="AC751" t="str">
            <v>15金工类4</v>
          </cell>
        </row>
        <row r="752">
          <cell r="A752">
            <v>20153519</v>
          </cell>
          <cell r="B752" t="str">
            <v>王玺青</v>
          </cell>
          <cell r="AC752" t="str">
            <v>15金工类4</v>
          </cell>
        </row>
        <row r="753">
          <cell r="A753">
            <v>20153753</v>
          </cell>
          <cell r="B753" t="str">
            <v>黄勤权</v>
          </cell>
          <cell r="AC753" t="str">
            <v>15金工类4</v>
          </cell>
        </row>
        <row r="754">
          <cell r="A754">
            <v>20153788</v>
          </cell>
          <cell r="B754" t="str">
            <v>叶小红</v>
          </cell>
          <cell r="AC754" t="str">
            <v>15金工类4</v>
          </cell>
        </row>
        <row r="755">
          <cell r="A755">
            <v>20153823</v>
          </cell>
          <cell r="B755" t="str">
            <v>薛丰年</v>
          </cell>
          <cell r="AC755" t="str">
            <v>15金工类4</v>
          </cell>
        </row>
        <row r="756">
          <cell r="A756">
            <v>20153890</v>
          </cell>
          <cell r="B756" t="str">
            <v>孙雪漪</v>
          </cell>
          <cell r="AC756" t="str">
            <v>15金工类4</v>
          </cell>
        </row>
        <row r="757">
          <cell r="A757">
            <v>20153951</v>
          </cell>
          <cell r="B757" t="str">
            <v>常雯</v>
          </cell>
          <cell r="AC757" t="str">
            <v>15金工类4</v>
          </cell>
        </row>
        <row r="758">
          <cell r="A758">
            <v>20154185</v>
          </cell>
          <cell r="B758" t="str">
            <v>蔡慧丽</v>
          </cell>
          <cell r="AC758" t="str">
            <v>15金工类4</v>
          </cell>
        </row>
        <row r="759">
          <cell r="A759">
            <v>20154193</v>
          </cell>
          <cell r="B759" t="str">
            <v>余卓成</v>
          </cell>
          <cell r="AC759" t="str">
            <v>15金工类4</v>
          </cell>
        </row>
        <row r="760">
          <cell r="A760">
            <v>20154271</v>
          </cell>
          <cell r="B760" t="str">
            <v>段星洋</v>
          </cell>
          <cell r="AC760" t="str">
            <v>15金工类4</v>
          </cell>
        </row>
        <row r="761">
          <cell r="A761">
            <v>20154378</v>
          </cell>
          <cell r="B761" t="str">
            <v>张一鸣</v>
          </cell>
          <cell r="AC761" t="str">
            <v>15金工类4</v>
          </cell>
        </row>
        <row r="762">
          <cell r="A762">
            <v>20154647</v>
          </cell>
          <cell r="B762" t="str">
            <v>李喆</v>
          </cell>
          <cell r="AC762" t="str">
            <v>15金工类4</v>
          </cell>
        </row>
        <row r="763">
          <cell r="A763">
            <v>20154734</v>
          </cell>
          <cell r="B763" t="str">
            <v>侯宇婷</v>
          </cell>
          <cell r="AC763" t="str">
            <v>15金工类4</v>
          </cell>
        </row>
        <row r="764">
          <cell r="A764">
            <v>20154737</v>
          </cell>
          <cell r="B764" t="str">
            <v>刘宝慧</v>
          </cell>
          <cell r="AC764" t="str">
            <v>15金工类4</v>
          </cell>
        </row>
        <row r="765">
          <cell r="A765">
            <v>20154805</v>
          </cell>
          <cell r="B765" t="str">
            <v>谭缤纷</v>
          </cell>
          <cell r="AC765" t="str">
            <v>15金工类4</v>
          </cell>
        </row>
        <row r="766">
          <cell r="A766">
            <v>20154887</v>
          </cell>
          <cell r="B766" t="str">
            <v>窦唯</v>
          </cell>
          <cell r="AC766" t="str">
            <v>15金工类4</v>
          </cell>
        </row>
        <row r="767">
          <cell r="A767">
            <v>20154961</v>
          </cell>
          <cell r="B767" t="str">
            <v>周金龙</v>
          </cell>
          <cell r="AC767" t="str">
            <v>15金工类4</v>
          </cell>
        </row>
        <row r="768">
          <cell r="A768">
            <v>20154970</v>
          </cell>
          <cell r="B768" t="str">
            <v>杨净沙</v>
          </cell>
          <cell r="AC768" t="str">
            <v>15金工类4</v>
          </cell>
        </row>
        <row r="769">
          <cell r="A769">
            <v>20150186</v>
          </cell>
          <cell r="B769" t="str">
            <v>程海东</v>
          </cell>
          <cell r="AC769" t="str">
            <v>15金工类5</v>
          </cell>
        </row>
        <row r="770">
          <cell r="A770">
            <v>20150222</v>
          </cell>
          <cell r="B770" t="str">
            <v>衡伟光</v>
          </cell>
          <cell r="AC770" t="str">
            <v>15金工类5</v>
          </cell>
        </row>
        <row r="771">
          <cell r="A771">
            <v>20150226</v>
          </cell>
          <cell r="B771" t="str">
            <v>廖欢欢</v>
          </cell>
          <cell r="AC771" t="str">
            <v>15金工类5</v>
          </cell>
        </row>
        <row r="772">
          <cell r="A772">
            <v>20150292</v>
          </cell>
          <cell r="B772" t="str">
            <v>马蓉</v>
          </cell>
          <cell r="AC772" t="str">
            <v>15金工类5</v>
          </cell>
        </row>
        <row r="773">
          <cell r="A773">
            <v>20150294</v>
          </cell>
          <cell r="B773" t="str">
            <v>阚文杰</v>
          </cell>
          <cell r="AC773" t="str">
            <v>15金工类5</v>
          </cell>
        </row>
        <row r="774">
          <cell r="A774">
            <v>20150330</v>
          </cell>
          <cell r="B774" t="str">
            <v>陈豪</v>
          </cell>
          <cell r="AC774" t="str">
            <v>15金工类5</v>
          </cell>
        </row>
        <row r="775">
          <cell r="A775">
            <v>20150333</v>
          </cell>
          <cell r="B775" t="str">
            <v>张守刚</v>
          </cell>
          <cell r="AC775" t="str">
            <v>15金工类5</v>
          </cell>
        </row>
        <row r="776">
          <cell r="A776">
            <v>20150334</v>
          </cell>
          <cell r="B776" t="str">
            <v>李彩云</v>
          </cell>
          <cell r="AC776" t="str">
            <v>15金工类5</v>
          </cell>
        </row>
        <row r="777">
          <cell r="A777">
            <v>20150336</v>
          </cell>
          <cell r="B777" t="str">
            <v>张军</v>
          </cell>
          <cell r="AC777" t="str">
            <v>15金工类5</v>
          </cell>
        </row>
        <row r="778">
          <cell r="A778">
            <v>20150356</v>
          </cell>
          <cell r="B778" t="str">
            <v>孙姗姗</v>
          </cell>
          <cell r="AC778" t="str">
            <v>15金工类5</v>
          </cell>
        </row>
        <row r="779">
          <cell r="A779">
            <v>20150363</v>
          </cell>
          <cell r="B779" t="str">
            <v>叶广超</v>
          </cell>
          <cell r="AC779" t="str">
            <v>15金工类5</v>
          </cell>
        </row>
        <row r="780">
          <cell r="A780">
            <v>20150398</v>
          </cell>
          <cell r="B780" t="str">
            <v>郭馨月</v>
          </cell>
          <cell r="AC780" t="str">
            <v>15金工类5</v>
          </cell>
        </row>
        <row r="781">
          <cell r="A781">
            <v>20150570</v>
          </cell>
          <cell r="B781" t="str">
            <v>符小欣</v>
          </cell>
          <cell r="AC781" t="str">
            <v>15金工类5</v>
          </cell>
        </row>
        <row r="782">
          <cell r="A782">
            <v>20150809</v>
          </cell>
          <cell r="B782" t="str">
            <v>武雨辰</v>
          </cell>
          <cell r="AC782" t="str">
            <v>15金工类5</v>
          </cell>
        </row>
        <row r="783">
          <cell r="A783">
            <v>20150838</v>
          </cell>
          <cell r="B783" t="str">
            <v>张一鸣</v>
          </cell>
          <cell r="AC783" t="str">
            <v>15金工类5</v>
          </cell>
        </row>
        <row r="784">
          <cell r="A784">
            <v>20150858</v>
          </cell>
          <cell r="B784" t="str">
            <v>赵凯利</v>
          </cell>
          <cell r="AC784" t="str">
            <v>15金工类5</v>
          </cell>
        </row>
        <row r="785">
          <cell r="A785">
            <v>20150981</v>
          </cell>
          <cell r="B785" t="str">
            <v>陈杨</v>
          </cell>
          <cell r="AC785" t="str">
            <v>15金工类5</v>
          </cell>
        </row>
        <row r="786">
          <cell r="A786">
            <v>20151007</v>
          </cell>
          <cell r="B786" t="str">
            <v>王娅婷</v>
          </cell>
          <cell r="AC786" t="str">
            <v>15金工类5</v>
          </cell>
        </row>
        <row r="787">
          <cell r="A787">
            <v>20151073</v>
          </cell>
          <cell r="B787" t="str">
            <v>王徐凯</v>
          </cell>
          <cell r="AC787" t="str">
            <v>15金工类5</v>
          </cell>
        </row>
        <row r="788">
          <cell r="A788">
            <v>20151079</v>
          </cell>
          <cell r="B788" t="str">
            <v>刘德春</v>
          </cell>
          <cell r="AC788" t="str">
            <v>15金工类5</v>
          </cell>
        </row>
        <row r="789">
          <cell r="A789">
            <v>20151124</v>
          </cell>
          <cell r="B789" t="str">
            <v>董逸寒</v>
          </cell>
          <cell r="AC789" t="str">
            <v>15金工类5</v>
          </cell>
        </row>
        <row r="790">
          <cell r="A790">
            <v>20151167</v>
          </cell>
          <cell r="B790" t="str">
            <v>谢静宇</v>
          </cell>
          <cell r="AC790" t="str">
            <v>15金工类5</v>
          </cell>
        </row>
        <row r="791">
          <cell r="A791">
            <v>20151193</v>
          </cell>
          <cell r="B791" t="str">
            <v>黄秋月</v>
          </cell>
          <cell r="AC791" t="str">
            <v>15金工类5</v>
          </cell>
        </row>
        <row r="792">
          <cell r="A792">
            <v>20151199</v>
          </cell>
          <cell r="B792" t="str">
            <v>王韬略</v>
          </cell>
          <cell r="AC792" t="str">
            <v>15金工类5</v>
          </cell>
        </row>
        <row r="793">
          <cell r="A793">
            <v>20151262</v>
          </cell>
          <cell r="B793" t="str">
            <v>吴美琴</v>
          </cell>
          <cell r="AC793" t="str">
            <v>15金工类5</v>
          </cell>
        </row>
        <row r="794">
          <cell r="A794">
            <v>20151460</v>
          </cell>
          <cell r="B794" t="str">
            <v>魏禹</v>
          </cell>
          <cell r="AC794" t="str">
            <v>15金工类5</v>
          </cell>
        </row>
        <row r="795">
          <cell r="A795">
            <v>20151482</v>
          </cell>
          <cell r="B795" t="str">
            <v>金凌</v>
          </cell>
          <cell r="AC795" t="str">
            <v>15金工类5</v>
          </cell>
        </row>
        <row r="796">
          <cell r="A796">
            <v>20151532</v>
          </cell>
          <cell r="B796" t="str">
            <v>丁杨芳</v>
          </cell>
          <cell r="AC796" t="str">
            <v>15金工类5</v>
          </cell>
        </row>
        <row r="797">
          <cell r="A797">
            <v>20151564</v>
          </cell>
          <cell r="B797" t="str">
            <v>徐杰</v>
          </cell>
          <cell r="AC797" t="str">
            <v>15金工类5</v>
          </cell>
        </row>
        <row r="798">
          <cell r="A798">
            <v>20151565</v>
          </cell>
          <cell r="B798" t="str">
            <v>田青青</v>
          </cell>
          <cell r="AC798" t="str">
            <v>15金工类5</v>
          </cell>
        </row>
        <row r="799">
          <cell r="A799">
            <v>20153338</v>
          </cell>
          <cell r="B799" t="str">
            <v>吴峻远</v>
          </cell>
          <cell r="AC799" t="str">
            <v>15金工类5</v>
          </cell>
        </row>
        <row r="800">
          <cell r="A800">
            <v>20153368</v>
          </cell>
          <cell r="B800" t="str">
            <v>周瑶</v>
          </cell>
          <cell r="AC800" t="str">
            <v>15金工类5</v>
          </cell>
        </row>
        <row r="801">
          <cell r="A801">
            <v>20153476</v>
          </cell>
          <cell r="B801" t="str">
            <v>刘建</v>
          </cell>
          <cell r="AC801" t="str">
            <v>15金工类5</v>
          </cell>
        </row>
        <row r="802">
          <cell r="A802">
            <v>20153697</v>
          </cell>
          <cell r="B802" t="str">
            <v>徐小雨</v>
          </cell>
          <cell r="AC802" t="str">
            <v>15金工类5</v>
          </cell>
        </row>
        <row r="803">
          <cell r="A803">
            <v>20153779</v>
          </cell>
          <cell r="B803" t="str">
            <v>赵逸琦</v>
          </cell>
          <cell r="AC803" t="str">
            <v>15金工类5</v>
          </cell>
        </row>
        <row r="804">
          <cell r="A804">
            <v>20153784</v>
          </cell>
          <cell r="B804" t="str">
            <v>刘宏伟</v>
          </cell>
          <cell r="AC804" t="str">
            <v>15金工类5</v>
          </cell>
        </row>
        <row r="805">
          <cell r="A805">
            <v>20153825</v>
          </cell>
          <cell r="B805" t="str">
            <v>邓子卓</v>
          </cell>
          <cell r="AC805" t="str">
            <v>15金工类5</v>
          </cell>
        </row>
        <row r="806">
          <cell r="A806">
            <v>20153888</v>
          </cell>
          <cell r="B806" t="str">
            <v>周天夕</v>
          </cell>
          <cell r="AC806" t="str">
            <v>15金工类5</v>
          </cell>
        </row>
        <row r="807">
          <cell r="A807">
            <v>20153982</v>
          </cell>
          <cell r="B807" t="str">
            <v>唐娜</v>
          </cell>
          <cell r="AC807" t="str">
            <v>15金工类5</v>
          </cell>
        </row>
        <row r="808">
          <cell r="A808">
            <v>20154191</v>
          </cell>
          <cell r="B808" t="str">
            <v>蔡洪庆</v>
          </cell>
          <cell r="AC808" t="str">
            <v>15金工类5</v>
          </cell>
        </row>
        <row r="809">
          <cell r="A809">
            <v>20154282</v>
          </cell>
          <cell r="B809" t="str">
            <v>王诗</v>
          </cell>
          <cell r="AC809" t="str">
            <v>15金工类5</v>
          </cell>
        </row>
        <row r="810">
          <cell r="A810">
            <v>20154385</v>
          </cell>
          <cell r="B810" t="str">
            <v>张洪维</v>
          </cell>
          <cell r="AC810" t="str">
            <v>15金工类5</v>
          </cell>
        </row>
        <row r="811">
          <cell r="A811">
            <v>20154447</v>
          </cell>
          <cell r="B811" t="str">
            <v>陆彦良</v>
          </cell>
          <cell r="AC811" t="str">
            <v>15金工类5</v>
          </cell>
        </row>
        <row r="812">
          <cell r="A812">
            <v>20154597</v>
          </cell>
          <cell r="B812" t="str">
            <v>黄丽珍</v>
          </cell>
          <cell r="AC812" t="str">
            <v>15金工类5</v>
          </cell>
        </row>
        <row r="813">
          <cell r="A813">
            <v>20154729</v>
          </cell>
          <cell r="B813" t="str">
            <v>武珂</v>
          </cell>
          <cell r="AC813" t="str">
            <v>15金工类5</v>
          </cell>
        </row>
        <row r="814">
          <cell r="A814">
            <v>20154793</v>
          </cell>
          <cell r="B814" t="str">
            <v>李圆</v>
          </cell>
          <cell r="AC814" t="str">
            <v>15金工类5</v>
          </cell>
        </row>
        <row r="815">
          <cell r="A815">
            <v>20154889</v>
          </cell>
          <cell r="B815" t="str">
            <v>陈云晟</v>
          </cell>
          <cell r="AC815" t="str">
            <v>15金工类5</v>
          </cell>
        </row>
        <row r="816">
          <cell r="A816">
            <v>20154974</v>
          </cell>
          <cell r="B816" t="str">
            <v>夏雷</v>
          </cell>
          <cell r="AC816" t="str">
            <v>15农金0</v>
          </cell>
        </row>
        <row r="817">
          <cell r="A817">
            <v>20154975</v>
          </cell>
          <cell r="B817" t="str">
            <v>程小雅</v>
          </cell>
          <cell r="AC817" t="str">
            <v>15农金0</v>
          </cell>
        </row>
        <row r="818">
          <cell r="A818">
            <v>20154976</v>
          </cell>
          <cell r="B818" t="str">
            <v>邓质淳</v>
          </cell>
          <cell r="AC818" t="str">
            <v>15农金0</v>
          </cell>
        </row>
        <row r="819">
          <cell r="A819">
            <v>20154977</v>
          </cell>
          <cell r="B819" t="str">
            <v>张颖</v>
          </cell>
          <cell r="AC819" t="str">
            <v>15农金0</v>
          </cell>
        </row>
        <row r="820">
          <cell r="A820">
            <v>20154978</v>
          </cell>
          <cell r="B820" t="str">
            <v>景国莉</v>
          </cell>
          <cell r="AC820" t="str">
            <v>15农金0</v>
          </cell>
        </row>
        <row r="821">
          <cell r="A821">
            <v>20154979</v>
          </cell>
          <cell r="B821" t="str">
            <v>王化琦</v>
          </cell>
          <cell r="AC821" t="str">
            <v>15农金0</v>
          </cell>
        </row>
        <row r="822">
          <cell r="A822">
            <v>20154980</v>
          </cell>
          <cell r="B822" t="str">
            <v>宋永昌</v>
          </cell>
          <cell r="AC822" t="str">
            <v>15农金0</v>
          </cell>
        </row>
        <row r="823">
          <cell r="A823">
            <v>20154981</v>
          </cell>
          <cell r="B823" t="str">
            <v>陈尧</v>
          </cell>
          <cell r="AC823" t="str">
            <v>15农金0</v>
          </cell>
        </row>
        <row r="824">
          <cell r="A824">
            <v>20154982</v>
          </cell>
          <cell r="B824" t="str">
            <v>薛卜铭</v>
          </cell>
          <cell r="AC824" t="str">
            <v>15农金0</v>
          </cell>
        </row>
        <row r="825">
          <cell r="A825">
            <v>20154983</v>
          </cell>
          <cell r="B825" t="str">
            <v>马  威</v>
          </cell>
          <cell r="AC825" t="str">
            <v>15农金0</v>
          </cell>
        </row>
        <row r="826">
          <cell r="A826">
            <v>20154984</v>
          </cell>
          <cell r="B826" t="str">
            <v>马宏昌</v>
          </cell>
          <cell r="AC826" t="str">
            <v>15农金0</v>
          </cell>
        </row>
        <row r="827">
          <cell r="A827">
            <v>20154985</v>
          </cell>
          <cell r="B827" t="str">
            <v>毛灏东</v>
          </cell>
          <cell r="AC827" t="str">
            <v>15农金0</v>
          </cell>
        </row>
        <row r="828">
          <cell r="A828">
            <v>20154986</v>
          </cell>
          <cell r="B828" t="str">
            <v>王晨新</v>
          </cell>
          <cell r="AC828" t="str">
            <v>15农金0</v>
          </cell>
        </row>
        <row r="829">
          <cell r="A829">
            <v>20154987</v>
          </cell>
          <cell r="B829" t="str">
            <v>刘肖婵</v>
          </cell>
          <cell r="AC829" t="str">
            <v>15农金0</v>
          </cell>
        </row>
        <row r="830">
          <cell r="A830">
            <v>20154988</v>
          </cell>
          <cell r="B830" t="str">
            <v>李阿芳</v>
          </cell>
          <cell r="AC830" t="str">
            <v>15农金0</v>
          </cell>
        </row>
        <row r="831">
          <cell r="A831">
            <v>20154989</v>
          </cell>
          <cell r="B831" t="str">
            <v>李柯盈</v>
          </cell>
          <cell r="AC831" t="str">
            <v>15农金0</v>
          </cell>
        </row>
        <row r="832">
          <cell r="A832">
            <v>20154990</v>
          </cell>
          <cell r="B832" t="str">
            <v>蔡君廷</v>
          </cell>
          <cell r="AC832" t="str">
            <v>15农金0</v>
          </cell>
        </row>
        <row r="833">
          <cell r="A833">
            <v>20154991</v>
          </cell>
          <cell r="B833" t="str">
            <v>王东东</v>
          </cell>
          <cell r="AC833" t="str">
            <v>15农金0</v>
          </cell>
        </row>
        <row r="834">
          <cell r="A834">
            <v>20154992</v>
          </cell>
          <cell r="B834" t="str">
            <v>赵鑫鑫</v>
          </cell>
          <cell r="AC834" t="str">
            <v>15农金0</v>
          </cell>
        </row>
        <row r="835">
          <cell r="A835">
            <v>20154995</v>
          </cell>
          <cell r="B835" t="str">
            <v>徐晨蕾</v>
          </cell>
          <cell r="AC835" t="str">
            <v>15农金0</v>
          </cell>
        </row>
        <row r="836">
          <cell r="A836">
            <v>20154996</v>
          </cell>
          <cell r="B836" t="str">
            <v>李多</v>
          </cell>
          <cell r="AC836" t="str">
            <v>15农金0</v>
          </cell>
        </row>
        <row r="837">
          <cell r="A837">
            <v>20154997</v>
          </cell>
          <cell r="B837" t="str">
            <v>李昊</v>
          </cell>
          <cell r="AC837" t="str">
            <v>15农金0</v>
          </cell>
        </row>
        <row r="838">
          <cell r="A838">
            <v>20154998</v>
          </cell>
          <cell r="B838" t="str">
            <v>李晓航</v>
          </cell>
          <cell r="AC838" t="str">
            <v>15农金0</v>
          </cell>
        </row>
        <row r="839">
          <cell r="A839">
            <v>20154999</v>
          </cell>
          <cell r="B839" t="str">
            <v>林鹏钰</v>
          </cell>
          <cell r="AC839" t="str">
            <v>15农金0</v>
          </cell>
        </row>
        <row r="840">
          <cell r="A840">
            <v>20155000</v>
          </cell>
          <cell r="B840" t="str">
            <v>郑淋峰</v>
          </cell>
          <cell r="AC840" t="str">
            <v>15农金0</v>
          </cell>
        </row>
        <row r="841">
          <cell r="A841">
            <v>20155001</v>
          </cell>
          <cell r="B841" t="str">
            <v>郭茂哲</v>
          </cell>
          <cell r="AC841" t="str">
            <v>15农金0</v>
          </cell>
        </row>
        <row r="842">
          <cell r="A842">
            <v>20155002</v>
          </cell>
          <cell r="B842" t="str">
            <v>栾咏智</v>
          </cell>
          <cell r="AC842" t="str">
            <v>15农金0</v>
          </cell>
        </row>
        <row r="843">
          <cell r="A843">
            <v>20155003</v>
          </cell>
          <cell r="B843" t="str">
            <v>刘柯</v>
          </cell>
          <cell r="AC843" t="str">
            <v>15农金0</v>
          </cell>
        </row>
        <row r="844">
          <cell r="A844">
            <v>20155004</v>
          </cell>
          <cell r="B844" t="str">
            <v>邢亚楠</v>
          </cell>
          <cell r="AC844" t="str">
            <v>15农金0</v>
          </cell>
        </row>
        <row r="845">
          <cell r="A845">
            <v>20155005</v>
          </cell>
          <cell r="B845" t="str">
            <v>吴沛霞</v>
          </cell>
          <cell r="AC845" t="str">
            <v>15农金0</v>
          </cell>
        </row>
        <row r="846">
          <cell r="A846">
            <v>20155006</v>
          </cell>
          <cell r="B846" t="str">
            <v>陆昕彦</v>
          </cell>
          <cell r="AC846" t="str">
            <v>15农金0</v>
          </cell>
        </row>
        <row r="847">
          <cell r="A847">
            <v>20155007</v>
          </cell>
          <cell r="B847" t="str">
            <v>陆秋实</v>
          </cell>
          <cell r="AC847" t="str">
            <v>15农金0</v>
          </cell>
        </row>
        <row r="848">
          <cell r="A848">
            <v>20155008</v>
          </cell>
          <cell r="B848" t="str">
            <v>周意晨</v>
          </cell>
          <cell r="AC848" t="str">
            <v>15农金0</v>
          </cell>
        </row>
        <row r="849">
          <cell r="A849">
            <v>20155009</v>
          </cell>
          <cell r="B849" t="str">
            <v>王蕾</v>
          </cell>
          <cell r="AC849" t="str">
            <v>15农金0</v>
          </cell>
        </row>
        <row r="850">
          <cell r="A850">
            <v>20155010</v>
          </cell>
          <cell r="B850" t="str">
            <v>段文慧</v>
          </cell>
          <cell r="AC850" t="str">
            <v>15农金0</v>
          </cell>
        </row>
        <row r="851">
          <cell r="A851">
            <v>20155011</v>
          </cell>
          <cell r="B851" t="str">
            <v>马铭</v>
          </cell>
          <cell r="AC851" t="str">
            <v>15农金0</v>
          </cell>
        </row>
        <row r="852">
          <cell r="A852">
            <v>20155012</v>
          </cell>
          <cell r="B852" t="str">
            <v>常浩</v>
          </cell>
          <cell r="AC852" t="str">
            <v>15农金0</v>
          </cell>
        </row>
        <row r="853">
          <cell r="A853">
            <v>20155013</v>
          </cell>
          <cell r="B853" t="str">
            <v>庄载舟</v>
          </cell>
          <cell r="AC853" t="str">
            <v>15农金0</v>
          </cell>
        </row>
        <row r="854">
          <cell r="A854">
            <v>20155014</v>
          </cell>
          <cell r="B854" t="str">
            <v>李  植</v>
          </cell>
          <cell r="AC854" t="str">
            <v>15农金0</v>
          </cell>
        </row>
        <row r="855">
          <cell r="A855">
            <v>20155015</v>
          </cell>
          <cell r="B855" t="str">
            <v>林翔宇</v>
          </cell>
          <cell r="AC855" t="str">
            <v>15农金0</v>
          </cell>
        </row>
        <row r="856">
          <cell r="A856">
            <v>20155016</v>
          </cell>
          <cell r="B856" t="str">
            <v>杨燕来</v>
          </cell>
          <cell r="AC856" t="str">
            <v>15农金0</v>
          </cell>
        </row>
        <row r="857">
          <cell r="A857">
            <v>20155017</v>
          </cell>
          <cell r="B857" t="str">
            <v>伊丽苏娅?艾则孜</v>
          </cell>
          <cell r="AC857" t="str">
            <v>15农金0</v>
          </cell>
        </row>
        <row r="858">
          <cell r="A858">
            <v>20155018</v>
          </cell>
          <cell r="B858" t="str">
            <v>刘丰铭</v>
          </cell>
          <cell r="AC858" t="str">
            <v>15农金0</v>
          </cell>
        </row>
        <row r="859">
          <cell r="A859">
            <v>20155019</v>
          </cell>
          <cell r="B859" t="str">
            <v>张鸿鹄</v>
          </cell>
          <cell r="AC859" t="str">
            <v>15农金0</v>
          </cell>
        </row>
        <row r="860">
          <cell r="A860">
            <v>20155020</v>
          </cell>
          <cell r="B860" t="str">
            <v>杨美晨</v>
          </cell>
          <cell r="AC860" t="str">
            <v>15农金0</v>
          </cell>
        </row>
        <row r="861">
          <cell r="A861">
            <v>20150138</v>
          </cell>
          <cell r="B861" t="str">
            <v>余燕</v>
          </cell>
          <cell r="AC861" t="str">
            <v>15金融学1</v>
          </cell>
        </row>
        <row r="862">
          <cell r="A862">
            <v>20150149</v>
          </cell>
          <cell r="B862" t="str">
            <v>周雨晴</v>
          </cell>
          <cell r="AC862" t="str">
            <v>15金融学1</v>
          </cell>
        </row>
        <row r="863">
          <cell r="A863">
            <v>20150194</v>
          </cell>
          <cell r="B863" t="str">
            <v>吴鑫</v>
          </cell>
          <cell r="AC863" t="str">
            <v>15金融学1</v>
          </cell>
        </row>
        <row r="864">
          <cell r="A864">
            <v>20150268</v>
          </cell>
          <cell r="B864" t="str">
            <v>武立勋</v>
          </cell>
          <cell r="AC864" t="str">
            <v>15金融学1</v>
          </cell>
        </row>
        <row r="865">
          <cell r="A865">
            <v>20150269</v>
          </cell>
          <cell r="B865" t="str">
            <v>韦兰玲</v>
          </cell>
          <cell r="AC865" t="str">
            <v>15金融学1</v>
          </cell>
        </row>
        <row r="866">
          <cell r="A866">
            <v>20150271</v>
          </cell>
          <cell r="B866" t="str">
            <v>徐小倩</v>
          </cell>
          <cell r="AC866" t="str">
            <v>15金融学1</v>
          </cell>
        </row>
        <row r="867">
          <cell r="A867">
            <v>20150322</v>
          </cell>
          <cell r="B867" t="str">
            <v>李想</v>
          </cell>
          <cell r="AC867" t="str">
            <v>15金融学1</v>
          </cell>
        </row>
        <row r="868">
          <cell r="A868">
            <v>20150339</v>
          </cell>
          <cell r="B868" t="str">
            <v>王帅杰</v>
          </cell>
          <cell r="AC868" t="str">
            <v>15金融学1</v>
          </cell>
        </row>
        <row r="869">
          <cell r="A869">
            <v>20150408</v>
          </cell>
          <cell r="B869" t="str">
            <v>王菲菲</v>
          </cell>
          <cell r="AC869" t="str">
            <v>15金融学1</v>
          </cell>
        </row>
        <row r="870">
          <cell r="A870">
            <v>20150549</v>
          </cell>
          <cell r="B870" t="str">
            <v>欧阳桢腊</v>
          </cell>
          <cell r="AC870" t="str">
            <v>15金融学1</v>
          </cell>
        </row>
        <row r="871">
          <cell r="A871">
            <v>20150623</v>
          </cell>
          <cell r="B871" t="str">
            <v>王凌峰</v>
          </cell>
          <cell r="AC871" t="str">
            <v>15金融学1</v>
          </cell>
        </row>
        <row r="872">
          <cell r="A872">
            <v>20150693</v>
          </cell>
          <cell r="B872" t="str">
            <v>邱乐源</v>
          </cell>
          <cell r="AC872" t="str">
            <v>15金融学1</v>
          </cell>
        </row>
        <row r="873">
          <cell r="A873">
            <v>20150721</v>
          </cell>
          <cell r="B873" t="str">
            <v>汪刚</v>
          </cell>
          <cell r="AC873" t="str">
            <v>15金融学1</v>
          </cell>
        </row>
        <row r="874">
          <cell r="A874">
            <v>20150748</v>
          </cell>
          <cell r="B874" t="str">
            <v>潘洁</v>
          </cell>
          <cell r="AC874" t="str">
            <v>15金融学1</v>
          </cell>
        </row>
        <row r="875">
          <cell r="A875">
            <v>20150756</v>
          </cell>
          <cell r="B875" t="str">
            <v>佘文锦</v>
          </cell>
          <cell r="AC875" t="str">
            <v>15金融学1</v>
          </cell>
        </row>
        <row r="876">
          <cell r="A876">
            <v>20150769</v>
          </cell>
          <cell r="B876" t="str">
            <v>孙霖</v>
          </cell>
          <cell r="AC876" t="str">
            <v>15金融学1</v>
          </cell>
        </row>
        <row r="877">
          <cell r="A877">
            <v>20150792</v>
          </cell>
          <cell r="B877" t="str">
            <v>陈蒙娜</v>
          </cell>
          <cell r="AC877" t="str">
            <v>15金融学1</v>
          </cell>
        </row>
        <row r="878">
          <cell r="A878">
            <v>20150834</v>
          </cell>
          <cell r="B878" t="str">
            <v>张卓野</v>
          </cell>
          <cell r="AC878" t="str">
            <v>15金融学1</v>
          </cell>
        </row>
        <row r="879">
          <cell r="A879">
            <v>20150847</v>
          </cell>
          <cell r="B879" t="str">
            <v>王浩强</v>
          </cell>
          <cell r="AC879" t="str">
            <v>15金融学1</v>
          </cell>
        </row>
        <row r="880">
          <cell r="A880">
            <v>20150859</v>
          </cell>
          <cell r="B880" t="str">
            <v>关路明</v>
          </cell>
          <cell r="AC880" t="str">
            <v>15金融学1</v>
          </cell>
        </row>
        <row r="881">
          <cell r="A881">
            <v>20150864</v>
          </cell>
          <cell r="B881" t="str">
            <v>苏超越</v>
          </cell>
          <cell r="AC881" t="str">
            <v>15金融学1</v>
          </cell>
        </row>
        <row r="882">
          <cell r="A882">
            <v>20152511</v>
          </cell>
          <cell r="B882" t="str">
            <v>张开封</v>
          </cell>
          <cell r="AC882" t="str">
            <v>15金融学1</v>
          </cell>
        </row>
        <row r="883">
          <cell r="A883">
            <v>20152597</v>
          </cell>
          <cell r="B883" t="str">
            <v>赵微</v>
          </cell>
          <cell r="AC883" t="str">
            <v>15金融学1</v>
          </cell>
        </row>
        <row r="884">
          <cell r="A884">
            <v>20152610</v>
          </cell>
          <cell r="B884" t="str">
            <v>王颖</v>
          </cell>
          <cell r="AC884" t="str">
            <v>15金融学1</v>
          </cell>
        </row>
        <row r="885">
          <cell r="A885">
            <v>20152628</v>
          </cell>
          <cell r="B885" t="str">
            <v>王演</v>
          </cell>
          <cell r="AC885" t="str">
            <v>15金融学1</v>
          </cell>
        </row>
        <row r="886">
          <cell r="A886">
            <v>20152650</v>
          </cell>
          <cell r="B886" t="str">
            <v>许映</v>
          </cell>
          <cell r="AC886" t="str">
            <v>15金融学1</v>
          </cell>
        </row>
        <row r="887">
          <cell r="A887">
            <v>20152652</v>
          </cell>
          <cell r="B887" t="str">
            <v>陈乾</v>
          </cell>
          <cell r="AC887" t="str">
            <v>15金融学1</v>
          </cell>
        </row>
        <row r="888">
          <cell r="A888">
            <v>20152653</v>
          </cell>
          <cell r="B888" t="str">
            <v>董娜</v>
          </cell>
          <cell r="AC888" t="str">
            <v>15金融学1</v>
          </cell>
        </row>
        <row r="889">
          <cell r="A889">
            <v>20152659</v>
          </cell>
          <cell r="B889" t="str">
            <v>张芳</v>
          </cell>
          <cell r="AC889" t="str">
            <v>15金融学1</v>
          </cell>
        </row>
        <row r="890">
          <cell r="A890">
            <v>20152664</v>
          </cell>
          <cell r="B890" t="str">
            <v>李孙</v>
          </cell>
          <cell r="AC890" t="str">
            <v>15金融学1</v>
          </cell>
        </row>
        <row r="891">
          <cell r="A891">
            <v>20152674</v>
          </cell>
          <cell r="B891" t="str">
            <v>陈晓宇</v>
          </cell>
          <cell r="AC891" t="str">
            <v>15金融学1</v>
          </cell>
        </row>
        <row r="892">
          <cell r="A892">
            <v>20153308</v>
          </cell>
          <cell r="B892" t="str">
            <v>赵文彬</v>
          </cell>
          <cell r="AC892" t="str">
            <v>15金融学1</v>
          </cell>
        </row>
        <row r="893">
          <cell r="A893">
            <v>20153381</v>
          </cell>
          <cell r="B893" t="str">
            <v>游烨</v>
          </cell>
          <cell r="AC893" t="str">
            <v>15金融学1</v>
          </cell>
        </row>
        <row r="894">
          <cell r="A894">
            <v>20153402</v>
          </cell>
          <cell r="B894" t="str">
            <v>覃聿柔</v>
          </cell>
          <cell r="AC894" t="str">
            <v>15金融学1</v>
          </cell>
        </row>
        <row r="895">
          <cell r="A895">
            <v>20153425</v>
          </cell>
          <cell r="B895" t="str">
            <v>甘兴德</v>
          </cell>
          <cell r="AC895" t="str">
            <v>15金融学1</v>
          </cell>
        </row>
        <row r="896">
          <cell r="A896">
            <v>20153485</v>
          </cell>
          <cell r="B896" t="str">
            <v>李英飒</v>
          </cell>
          <cell r="AC896" t="str">
            <v>15金融学1</v>
          </cell>
        </row>
        <row r="897">
          <cell r="A897">
            <v>20153536</v>
          </cell>
          <cell r="B897" t="str">
            <v>王荣</v>
          </cell>
          <cell r="AC897" t="str">
            <v>15金融学1</v>
          </cell>
        </row>
        <row r="898">
          <cell r="A898">
            <v>20153539</v>
          </cell>
          <cell r="B898" t="str">
            <v>万春晖</v>
          </cell>
          <cell r="AC898" t="str">
            <v>15金融学1</v>
          </cell>
        </row>
        <row r="899">
          <cell r="A899">
            <v>20153655</v>
          </cell>
          <cell r="B899" t="str">
            <v>张婉莹</v>
          </cell>
          <cell r="AC899" t="str">
            <v>15金融学1</v>
          </cell>
        </row>
        <row r="900">
          <cell r="A900">
            <v>20153755</v>
          </cell>
          <cell r="B900" t="str">
            <v>林娜</v>
          </cell>
          <cell r="AC900" t="str">
            <v>15金融学1</v>
          </cell>
        </row>
        <row r="901">
          <cell r="A901">
            <v>20153821</v>
          </cell>
          <cell r="B901" t="str">
            <v>杨莹</v>
          </cell>
          <cell r="AC901" t="str">
            <v>15金融学1</v>
          </cell>
        </row>
        <row r="902">
          <cell r="A902">
            <v>20153910</v>
          </cell>
          <cell r="B902" t="str">
            <v>赵晶</v>
          </cell>
          <cell r="AC902" t="str">
            <v>15金融学1</v>
          </cell>
        </row>
        <row r="903">
          <cell r="A903">
            <v>20153913</v>
          </cell>
          <cell r="B903" t="str">
            <v>马援</v>
          </cell>
          <cell r="AC903" t="str">
            <v>15金融学1</v>
          </cell>
        </row>
        <row r="904">
          <cell r="A904">
            <v>20154086</v>
          </cell>
          <cell r="B904" t="str">
            <v>熊樱</v>
          </cell>
          <cell r="AC904" t="str">
            <v>15金融学1</v>
          </cell>
        </row>
        <row r="905">
          <cell r="A905">
            <v>20154089</v>
          </cell>
          <cell r="B905" t="str">
            <v>金晨</v>
          </cell>
          <cell r="AC905" t="str">
            <v>15金融学1</v>
          </cell>
        </row>
        <row r="906">
          <cell r="A906">
            <v>20154125</v>
          </cell>
          <cell r="B906" t="str">
            <v>张帅</v>
          </cell>
          <cell r="AC906" t="str">
            <v>15金融学1</v>
          </cell>
        </row>
        <row r="907">
          <cell r="A907">
            <v>20154149</v>
          </cell>
          <cell r="B907" t="str">
            <v>李姜婉莹</v>
          </cell>
          <cell r="AC907" t="str">
            <v>15金融学1</v>
          </cell>
        </row>
        <row r="908">
          <cell r="A908">
            <v>20154213</v>
          </cell>
          <cell r="B908" t="str">
            <v>王籽潼</v>
          </cell>
          <cell r="AC908" t="str">
            <v>15金融学1</v>
          </cell>
        </row>
        <row r="909">
          <cell r="A909">
            <v>20154343</v>
          </cell>
          <cell r="B909" t="str">
            <v>彭晗</v>
          </cell>
          <cell r="AC909" t="str">
            <v>15金融学1</v>
          </cell>
        </row>
        <row r="910">
          <cell r="A910">
            <v>20154491</v>
          </cell>
          <cell r="B910" t="str">
            <v>张晴</v>
          </cell>
          <cell r="AC910" t="str">
            <v>15金融学1</v>
          </cell>
        </row>
        <row r="911">
          <cell r="A911">
            <v>20154566</v>
          </cell>
          <cell r="B911" t="str">
            <v>雍颖</v>
          </cell>
          <cell r="AC911" t="str">
            <v>15金融学1</v>
          </cell>
        </row>
        <row r="912">
          <cell r="A912">
            <v>20154621</v>
          </cell>
          <cell r="B912" t="str">
            <v>严建国</v>
          </cell>
          <cell r="AC912" t="str">
            <v>15金融学1</v>
          </cell>
        </row>
        <row r="913">
          <cell r="A913">
            <v>20154693</v>
          </cell>
          <cell r="B913" t="str">
            <v>杨惠敏</v>
          </cell>
          <cell r="AC913" t="str">
            <v>15金融学1</v>
          </cell>
        </row>
        <row r="914">
          <cell r="A914">
            <v>20154796</v>
          </cell>
          <cell r="B914" t="str">
            <v>陶竹林</v>
          </cell>
          <cell r="AC914" t="str">
            <v>15金融学1</v>
          </cell>
        </row>
        <row r="915">
          <cell r="A915">
            <v>20154850</v>
          </cell>
          <cell r="B915" t="str">
            <v>彭莲</v>
          </cell>
          <cell r="AC915" t="str">
            <v>15金融学1</v>
          </cell>
        </row>
        <row r="916">
          <cell r="A916">
            <v>20150146</v>
          </cell>
          <cell r="B916" t="str">
            <v>梅晓怡</v>
          </cell>
          <cell r="AC916" t="str">
            <v>15金融学2</v>
          </cell>
        </row>
        <row r="917">
          <cell r="A917">
            <v>20150147</v>
          </cell>
          <cell r="B917" t="str">
            <v>于鹏飞</v>
          </cell>
          <cell r="AC917" t="str">
            <v>15金融学2</v>
          </cell>
        </row>
        <row r="918">
          <cell r="A918">
            <v>20150178</v>
          </cell>
          <cell r="B918" t="str">
            <v>胡华倩</v>
          </cell>
          <cell r="AC918" t="str">
            <v>15金融学2</v>
          </cell>
        </row>
        <row r="919">
          <cell r="A919">
            <v>20150212</v>
          </cell>
          <cell r="B919" t="str">
            <v>杨晓猛</v>
          </cell>
          <cell r="AC919" t="str">
            <v>15金融学2</v>
          </cell>
        </row>
        <row r="920">
          <cell r="A920">
            <v>20150340</v>
          </cell>
          <cell r="B920" t="str">
            <v>文振祥</v>
          </cell>
          <cell r="AC920" t="str">
            <v>15金融学2</v>
          </cell>
        </row>
        <row r="921">
          <cell r="A921">
            <v>20150448</v>
          </cell>
          <cell r="B921" t="str">
            <v>刘欢欢</v>
          </cell>
          <cell r="AC921" t="str">
            <v>15金融学2</v>
          </cell>
        </row>
        <row r="922">
          <cell r="A922">
            <v>20150546</v>
          </cell>
          <cell r="B922" t="str">
            <v>王玲</v>
          </cell>
          <cell r="AC922" t="str">
            <v>15金融学2</v>
          </cell>
        </row>
        <row r="923">
          <cell r="A923">
            <v>20150699</v>
          </cell>
          <cell r="B923" t="str">
            <v>张倩文</v>
          </cell>
          <cell r="AC923" t="str">
            <v>15金融学2</v>
          </cell>
        </row>
        <row r="924">
          <cell r="A924">
            <v>20150722</v>
          </cell>
          <cell r="B924" t="str">
            <v>黄勇</v>
          </cell>
          <cell r="AC924" t="str">
            <v>15金融学2</v>
          </cell>
        </row>
        <row r="925">
          <cell r="A925">
            <v>20150727</v>
          </cell>
          <cell r="B925" t="str">
            <v>吴涛涛</v>
          </cell>
          <cell r="AC925" t="str">
            <v>15金融学2</v>
          </cell>
        </row>
        <row r="926">
          <cell r="A926">
            <v>20150740</v>
          </cell>
          <cell r="B926" t="str">
            <v>段文祥</v>
          </cell>
          <cell r="AC926" t="str">
            <v>15金融学2</v>
          </cell>
        </row>
        <row r="927">
          <cell r="A927">
            <v>20150752</v>
          </cell>
          <cell r="B927" t="str">
            <v>郑尹静</v>
          </cell>
          <cell r="AC927" t="str">
            <v>15金融学2</v>
          </cell>
        </row>
        <row r="928">
          <cell r="A928">
            <v>20150790</v>
          </cell>
          <cell r="B928" t="str">
            <v>刘茜</v>
          </cell>
          <cell r="AC928" t="str">
            <v>15金融学2</v>
          </cell>
        </row>
        <row r="929">
          <cell r="A929">
            <v>20150805</v>
          </cell>
          <cell r="B929" t="str">
            <v>吴晋瑶</v>
          </cell>
          <cell r="AC929" t="str">
            <v>15金融学2</v>
          </cell>
        </row>
        <row r="930">
          <cell r="A930">
            <v>20150813</v>
          </cell>
          <cell r="B930" t="str">
            <v>张航</v>
          </cell>
          <cell r="AC930" t="str">
            <v>15金融学2</v>
          </cell>
        </row>
        <row r="931">
          <cell r="A931">
            <v>20150817</v>
          </cell>
          <cell r="B931" t="str">
            <v>胡晓宇</v>
          </cell>
          <cell r="AC931" t="str">
            <v>15金融学2</v>
          </cell>
        </row>
        <row r="932">
          <cell r="A932">
            <v>20150849</v>
          </cell>
          <cell r="B932" t="str">
            <v>汪子钰</v>
          </cell>
          <cell r="AC932" t="str">
            <v>15金融学2</v>
          </cell>
        </row>
        <row r="933">
          <cell r="A933">
            <v>20150851</v>
          </cell>
          <cell r="B933" t="str">
            <v>任思佳</v>
          </cell>
          <cell r="AC933" t="str">
            <v>15金融学2</v>
          </cell>
        </row>
        <row r="934">
          <cell r="A934">
            <v>20150852</v>
          </cell>
          <cell r="B934" t="str">
            <v>杨子曦</v>
          </cell>
          <cell r="AC934" t="str">
            <v>15金融学2</v>
          </cell>
        </row>
        <row r="935">
          <cell r="A935">
            <v>20150853</v>
          </cell>
          <cell r="B935" t="str">
            <v>夏李波</v>
          </cell>
          <cell r="AC935" t="str">
            <v>15金融学2</v>
          </cell>
        </row>
        <row r="936">
          <cell r="A936">
            <v>20150855</v>
          </cell>
          <cell r="B936" t="str">
            <v>胡惠丹</v>
          </cell>
          <cell r="AC936" t="str">
            <v>15金融学2</v>
          </cell>
        </row>
        <row r="937">
          <cell r="A937">
            <v>20150890</v>
          </cell>
          <cell r="B937" t="str">
            <v>邱国纪</v>
          </cell>
          <cell r="AC937" t="str">
            <v>15金融学2</v>
          </cell>
        </row>
        <row r="938">
          <cell r="A938">
            <v>20150907</v>
          </cell>
          <cell r="B938" t="str">
            <v>郭婉婷</v>
          </cell>
          <cell r="AC938" t="str">
            <v>15金融学2</v>
          </cell>
        </row>
        <row r="939">
          <cell r="A939">
            <v>20150910</v>
          </cell>
          <cell r="B939" t="str">
            <v>汪安达</v>
          </cell>
          <cell r="AC939" t="str">
            <v>15金融学2</v>
          </cell>
        </row>
        <row r="940">
          <cell r="A940">
            <v>20152505</v>
          </cell>
          <cell r="B940" t="str">
            <v>张迎</v>
          </cell>
          <cell r="AC940" t="str">
            <v>15金融学2</v>
          </cell>
        </row>
        <row r="941">
          <cell r="A941">
            <v>20152601</v>
          </cell>
          <cell r="B941" t="str">
            <v>刘加</v>
          </cell>
          <cell r="AC941" t="str">
            <v>15金融学2</v>
          </cell>
        </row>
        <row r="942">
          <cell r="A942">
            <v>20152611</v>
          </cell>
          <cell r="B942" t="str">
            <v>胡壮</v>
          </cell>
          <cell r="AC942" t="str">
            <v>15金融学2</v>
          </cell>
        </row>
        <row r="943">
          <cell r="A943">
            <v>20152640</v>
          </cell>
          <cell r="B943" t="str">
            <v>朱倩婷</v>
          </cell>
          <cell r="AC943" t="str">
            <v>15金融学2</v>
          </cell>
        </row>
        <row r="944">
          <cell r="A944">
            <v>20152643</v>
          </cell>
          <cell r="B944" t="str">
            <v>张治惠</v>
          </cell>
          <cell r="AC944" t="str">
            <v>15金融学2</v>
          </cell>
        </row>
        <row r="945">
          <cell r="A945">
            <v>20152668</v>
          </cell>
          <cell r="B945" t="str">
            <v>张文涛</v>
          </cell>
          <cell r="AC945" t="str">
            <v>15金融学2</v>
          </cell>
        </row>
        <row r="946">
          <cell r="A946">
            <v>20152672</v>
          </cell>
          <cell r="B946" t="str">
            <v>邵晓萌</v>
          </cell>
          <cell r="AC946" t="str">
            <v>15金融学2</v>
          </cell>
        </row>
        <row r="947">
          <cell r="A947">
            <v>20153282</v>
          </cell>
          <cell r="B947" t="str">
            <v>孙浩成</v>
          </cell>
          <cell r="AC947" t="str">
            <v>15金融学2</v>
          </cell>
        </row>
        <row r="948">
          <cell r="A948">
            <v>20153401</v>
          </cell>
          <cell r="B948" t="str">
            <v>李倩文</v>
          </cell>
          <cell r="AC948" t="str">
            <v>15金融学2</v>
          </cell>
        </row>
        <row r="949">
          <cell r="A949">
            <v>20153502</v>
          </cell>
          <cell r="B949" t="str">
            <v>张进超</v>
          </cell>
          <cell r="AC949" t="str">
            <v>15金融学2</v>
          </cell>
        </row>
        <row r="950">
          <cell r="A950">
            <v>20153507</v>
          </cell>
          <cell r="B950" t="str">
            <v>朱琦</v>
          </cell>
          <cell r="AC950" t="str">
            <v>15金融学2</v>
          </cell>
        </row>
        <row r="951">
          <cell r="A951">
            <v>20153549</v>
          </cell>
          <cell r="B951" t="str">
            <v>谭钦华</v>
          </cell>
          <cell r="AC951" t="str">
            <v>15金融学2</v>
          </cell>
        </row>
        <row r="952">
          <cell r="A952">
            <v>20153559</v>
          </cell>
          <cell r="B952" t="str">
            <v>任小平</v>
          </cell>
          <cell r="AC952" t="str">
            <v>15金融学2</v>
          </cell>
        </row>
        <row r="953">
          <cell r="A953">
            <v>20153628</v>
          </cell>
          <cell r="B953" t="str">
            <v>刘冰瑞</v>
          </cell>
          <cell r="AC953" t="str">
            <v>15金融学2</v>
          </cell>
        </row>
        <row r="954">
          <cell r="A954">
            <v>20153685</v>
          </cell>
          <cell r="B954" t="str">
            <v>董莹</v>
          </cell>
          <cell r="AC954" t="str">
            <v>15金融学2</v>
          </cell>
        </row>
        <row r="955">
          <cell r="A955">
            <v>20153822</v>
          </cell>
          <cell r="B955" t="str">
            <v>彭阳</v>
          </cell>
          <cell r="AC955" t="str">
            <v>15金融学2</v>
          </cell>
        </row>
        <row r="956">
          <cell r="A956">
            <v>20153831</v>
          </cell>
          <cell r="B956" t="str">
            <v>童威</v>
          </cell>
          <cell r="AC956" t="str">
            <v>15金融学2</v>
          </cell>
        </row>
        <row r="957">
          <cell r="A957">
            <v>20153944</v>
          </cell>
          <cell r="B957" t="str">
            <v>曹晓莉</v>
          </cell>
          <cell r="AC957" t="str">
            <v>15金融学2</v>
          </cell>
        </row>
        <row r="958">
          <cell r="A958">
            <v>20154079</v>
          </cell>
          <cell r="B958" t="str">
            <v>高飒</v>
          </cell>
          <cell r="AC958" t="str">
            <v>15金融学2</v>
          </cell>
        </row>
        <row r="959">
          <cell r="A959">
            <v>20154126</v>
          </cell>
          <cell r="B959" t="str">
            <v>徐敏</v>
          </cell>
          <cell r="AC959" t="str">
            <v>15金融学2</v>
          </cell>
        </row>
        <row r="960">
          <cell r="A960">
            <v>20154160</v>
          </cell>
          <cell r="B960" t="str">
            <v>赵瑞昊</v>
          </cell>
          <cell r="AC960" t="str">
            <v>15金融学2</v>
          </cell>
        </row>
        <row r="961">
          <cell r="A961">
            <v>20154226</v>
          </cell>
          <cell r="B961" t="str">
            <v>周晓强</v>
          </cell>
          <cell r="AC961" t="str">
            <v>15金融学2</v>
          </cell>
        </row>
        <row r="962">
          <cell r="A962">
            <v>20154265</v>
          </cell>
          <cell r="B962" t="str">
            <v>路玉冰</v>
          </cell>
          <cell r="AC962" t="str">
            <v>15金融学2</v>
          </cell>
        </row>
        <row r="963">
          <cell r="A963">
            <v>20154377</v>
          </cell>
          <cell r="B963" t="str">
            <v>李秀凯</v>
          </cell>
          <cell r="AC963" t="str">
            <v>15金融学2</v>
          </cell>
        </row>
        <row r="964">
          <cell r="A964">
            <v>20154596</v>
          </cell>
          <cell r="B964" t="str">
            <v>关杨</v>
          </cell>
          <cell r="AC964" t="str">
            <v>15金融学2</v>
          </cell>
        </row>
        <row r="965">
          <cell r="A965">
            <v>20154614</v>
          </cell>
          <cell r="B965" t="str">
            <v>蒲霞</v>
          </cell>
          <cell r="AC965" t="str">
            <v>15金融学2</v>
          </cell>
        </row>
        <row r="966">
          <cell r="A966">
            <v>20154618</v>
          </cell>
          <cell r="B966" t="str">
            <v>王婧婧</v>
          </cell>
          <cell r="AC966" t="str">
            <v>15金融学2</v>
          </cell>
        </row>
        <row r="967">
          <cell r="A967">
            <v>20154717</v>
          </cell>
          <cell r="B967" t="str">
            <v>赵娟</v>
          </cell>
          <cell r="AC967" t="str">
            <v>15金融学2</v>
          </cell>
        </row>
        <row r="968">
          <cell r="A968">
            <v>20154785</v>
          </cell>
          <cell r="B968" t="str">
            <v>崔素玲</v>
          </cell>
          <cell r="AC968" t="str">
            <v>15金融学2</v>
          </cell>
        </row>
        <row r="969">
          <cell r="A969">
            <v>20154847</v>
          </cell>
          <cell r="B969" t="str">
            <v>何娟</v>
          </cell>
          <cell r="AC969" t="str">
            <v>15金融学2</v>
          </cell>
        </row>
        <row r="970">
          <cell r="A970">
            <v>20154856</v>
          </cell>
          <cell r="B970" t="str">
            <v>魏宸</v>
          </cell>
          <cell r="AC970" t="str">
            <v>15金融学2</v>
          </cell>
        </row>
        <row r="971">
          <cell r="A971">
            <v>20150139</v>
          </cell>
          <cell r="B971" t="str">
            <v>叶彤</v>
          </cell>
          <cell r="AC971" t="str">
            <v>15金融学3</v>
          </cell>
        </row>
        <row r="972">
          <cell r="A972">
            <v>20150148</v>
          </cell>
          <cell r="B972" t="str">
            <v>姜之续</v>
          </cell>
          <cell r="AC972" t="str">
            <v>15金融学3</v>
          </cell>
        </row>
        <row r="973">
          <cell r="A973">
            <v>20150193</v>
          </cell>
          <cell r="B973" t="str">
            <v>王书文</v>
          </cell>
          <cell r="AC973" t="str">
            <v>15金融学3</v>
          </cell>
        </row>
        <row r="974">
          <cell r="A974">
            <v>20150210</v>
          </cell>
          <cell r="B974" t="str">
            <v>汪玲丽</v>
          </cell>
          <cell r="AC974" t="str">
            <v>15金融学3</v>
          </cell>
        </row>
        <row r="975">
          <cell r="A975">
            <v>20150211</v>
          </cell>
          <cell r="B975" t="str">
            <v>许云云</v>
          </cell>
          <cell r="AC975" t="str">
            <v>15金融学3</v>
          </cell>
        </row>
        <row r="976">
          <cell r="A976">
            <v>20150267</v>
          </cell>
          <cell r="B976" t="str">
            <v>刘士宝</v>
          </cell>
          <cell r="AC976" t="str">
            <v>15金融学3</v>
          </cell>
        </row>
        <row r="977">
          <cell r="A977">
            <v>20150309</v>
          </cell>
          <cell r="B977" t="str">
            <v>涂建帮</v>
          </cell>
          <cell r="AC977" t="str">
            <v>15金融学3</v>
          </cell>
        </row>
        <row r="978">
          <cell r="A978">
            <v>20150450</v>
          </cell>
          <cell r="B978" t="str">
            <v>王佳茵</v>
          </cell>
          <cell r="AC978" t="str">
            <v>15金融学3</v>
          </cell>
        </row>
        <row r="979">
          <cell r="A979">
            <v>20150726</v>
          </cell>
          <cell r="B979" t="str">
            <v>吴振华</v>
          </cell>
          <cell r="AC979" t="str">
            <v>15金融学3</v>
          </cell>
        </row>
        <row r="980">
          <cell r="A980">
            <v>20150733</v>
          </cell>
          <cell r="B980" t="str">
            <v>张艺凡</v>
          </cell>
          <cell r="AC980" t="str">
            <v>15金融学3</v>
          </cell>
        </row>
        <row r="981">
          <cell r="A981">
            <v>20150751</v>
          </cell>
          <cell r="B981" t="str">
            <v>袁玮仪</v>
          </cell>
          <cell r="AC981" t="str">
            <v>15金融学3</v>
          </cell>
        </row>
        <row r="982">
          <cell r="A982">
            <v>20150770</v>
          </cell>
          <cell r="B982" t="str">
            <v>李文雅</v>
          </cell>
          <cell r="AC982" t="str">
            <v>15金融学3</v>
          </cell>
        </row>
        <row r="983">
          <cell r="A983">
            <v>20150793</v>
          </cell>
          <cell r="B983" t="str">
            <v>吴梦婷</v>
          </cell>
          <cell r="AC983" t="str">
            <v>15金融学3</v>
          </cell>
        </row>
        <row r="984">
          <cell r="A984">
            <v>20150796</v>
          </cell>
          <cell r="B984" t="str">
            <v>王晓雯</v>
          </cell>
          <cell r="AC984" t="str">
            <v>15金融学3</v>
          </cell>
        </row>
        <row r="985">
          <cell r="A985">
            <v>20150806</v>
          </cell>
          <cell r="B985" t="str">
            <v>李会会</v>
          </cell>
          <cell r="AC985" t="str">
            <v>15金融学3</v>
          </cell>
        </row>
        <row r="986">
          <cell r="A986">
            <v>20150810</v>
          </cell>
          <cell r="B986" t="str">
            <v>李璇</v>
          </cell>
          <cell r="AC986" t="str">
            <v>15金融学3</v>
          </cell>
        </row>
        <row r="987">
          <cell r="A987">
            <v>20150825</v>
          </cell>
          <cell r="B987" t="str">
            <v>杜犇</v>
          </cell>
          <cell r="AC987" t="str">
            <v>15金融学3</v>
          </cell>
        </row>
        <row r="988">
          <cell r="A988">
            <v>20150828</v>
          </cell>
          <cell r="B988" t="str">
            <v>李业祥</v>
          </cell>
          <cell r="AC988" t="str">
            <v>15金融学3</v>
          </cell>
        </row>
        <row r="989">
          <cell r="A989">
            <v>20150845</v>
          </cell>
          <cell r="B989" t="str">
            <v>曹荟婷</v>
          </cell>
          <cell r="AC989" t="str">
            <v>15金融学3</v>
          </cell>
        </row>
        <row r="990">
          <cell r="A990">
            <v>20150873</v>
          </cell>
          <cell r="B990" t="str">
            <v>杨梦</v>
          </cell>
          <cell r="AC990" t="str">
            <v>15金融学3</v>
          </cell>
        </row>
        <row r="991">
          <cell r="A991">
            <v>20150877</v>
          </cell>
          <cell r="B991" t="str">
            <v>朱梅胤</v>
          </cell>
          <cell r="AC991" t="str">
            <v>15金融学3</v>
          </cell>
        </row>
        <row r="992">
          <cell r="A992">
            <v>20150879</v>
          </cell>
          <cell r="B992" t="str">
            <v>杜启明</v>
          </cell>
          <cell r="AC992" t="str">
            <v>15金融学3</v>
          </cell>
        </row>
        <row r="993">
          <cell r="A993">
            <v>20150880</v>
          </cell>
          <cell r="B993" t="str">
            <v>佘星晨</v>
          </cell>
          <cell r="AC993" t="str">
            <v>15金融学3</v>
          </cell>
        </row>
        <row r="994">
          <cell r="A994">
            <v>20150885</v>
          </cell>
          <cell r="B994" t="str">
            <v>詹平旺</v>
          </cell>
          <cell r="AC994" t="str">
            <v>15金融学3</v>
          </cell>
        </row>
        <row r="995">
          <cell r="A995">
            <v>20152540</v>
          </cell>
          <cell r="B995" t="str">
            <v>刘顺</v>
          </cell>
          <cell r="AC995" t="str">
            <v>15金融学3</v>
          </cell>
        </row>
        <row r="996">
          <cell r="A996">
            <v>20152575</v>
          </cell>
          <cell r="B996" t="str">
            <v>肖晨露</v>
          </cell>
          <cell r="AC996" t="str">
            <v>15金融学3</v>
          </cell>
        </row>
        <row r="997">
          <cell r="A997">
            <v>20152631</v>
          </cell>
          <cell r="B997" t="str">
            <v>杨仁梅</v>
          </cell>
          <cell r="AC997" t="str">
            <v>15金融学3</v>
          </cell>
        </row>
        <row r="998">
          <cell r="A998">
            <v>20152639</v>
          </cell>
          <cell r="B998" t="str">
            <v>王雅婷</v>
          </cell>
          <cell r="AC998" t="str">
            <v>15金融学3</v>
          </cell>
        </row>
        <row r="999">
          <cell r="A999">
            <v>20152654</v>
          </cell>
          <cell r="B999" t="str">
            <v>褚越男</v>
          </cell>
          <cell r="AC999" t="str">
            <v>15金融学3</v>
          </cell>
        </row>
        <row r="1000">
          <cell r="A1000">
            <v>20153283</v>
          </cell>
          <cell r="B1000" t="str">
            <v>施连红</v>
          </cell>
          <cell r="AC1000" t="str">
            <v>15金融学3</v>
          </cell>
        </row>
        <row r="1001">
          <cell r="A1001">
            <v>20153359</v>
          </cell>
          <cell r="B1001" t="str">
            <v>杜骏钦</v>
          </cell>
          <cell r="AC1001" t="str">
            <v>15金融学3</v>
          </cell>
        </row>
        <row r="1002">
          <cell r="A1002">
            <v>20153421</v>
          </cell>
          <cell r="B1002" t="str">
            <v>黎丽丽</v>
          </cell>
          <cell r="AC1002" t="str">
            <v>15金融学3</v>
          </cell>
        </row>
        <row r="1003">
          <cell r="A1003">
            <v>20153482</v>
          </cell>
          <cell r="B1003" t="str">
            <v>马皑宏</v>
          </cell>
          <cell r="AC1003" t="str">
            <v>15金融学3</v>
          </cell>
        </row>
        <row r="1004">
          <cell r="A1004">
            <v>20153605</v>
          </cell>
          <cell r="B1004" t="str">
            <v>董乙宏</v>
          </cell>
          <cell r="AC1004" t="str">
            <v>15金融学3</v>
          </cell>
        </row>
        <row r="1005">
          <cell r="A1005">
            <v>20153623</v>
          </cell>
          <cell r="B1005" t="str">
            <v>周雪薇</v>
          </cell>
          <cell r="AC1005" t="str">
            <v>15金融学3</v>
          </cell>
        </row>
        <row r="1006">
          <cell r="A1006">
            <v>20153684</v>
          </cell>
          <cell r="B1006" t="str">
            <v>毕雯晋</v>
          </cell>
          <cell r="AC1006" t="str">
            <v>15金融学3</v>
          </cell>
        </row>
        <row r="1007">
          <cell r="A1007">
            <v>20153860</v>
          </cell>
          <cell r="B1007" t="str">
            <v>李光浩</v>
          </cell>
          <cell r="AC1007" t="str">
            <v>15金融学3</v>
          </cell>
        </row>
        <row r="1008">
          <cell r="A1008">
            <v>20153941</v>
          </cell>
          <cell r="B1008" t="str">
            <v>张亚男</v>
          </cell>
          <cell r="AC1008" t="str">
            <v>15金融学3</v>
          </cell>
        </row>
        <row r="1009">
          <cell r="A1009">
            <v>20154087</v>
          </cell>
          <cell r="B1009" t="str">
            <v>王怡雯</v>
          </cell>
          <cell r="AC1009" t="str">
            <v>15金融学3</v>
          </cell>
        </row>
        <row r="1010">
          <cell r="A1010">
            <v>20154127</v>
          </cell>
          <cell r="B1010" t="str">
            <v>蒋妍</v>
          </cell>
          <cell r="AC1010" t="str">
            <v>15金融学3</v>
          </cell>
        </row>
        <row r="1011">
          <cell r="A1011">
            <v>20154179</v>
          </cell>
          <cell r="B1011" t="str">
            <v>刘小琦</v>
          </cell>
          <cell r="AC1011" t="str">
            <v>15金融学3</v>
          </cell>
        </row>
        <row r="1012">
          <cell r="A1012">
            <v>20154219</v>
          </cell>
          <cell r="B1012" t="str">
            <v>赵光耀</v>
          </cell>
          <cell r="AC1012" t="str">
            <v>15金融学3</v>
          </cell>
        </row>
        <row r="1013">
          <cell r="A1013">
            <v>20154270</v>
          </cell>
          <cell r="B1013" t="str">
            <v>王茜云</v>
          </cell>
          <cell r="AC1013" t="str">
            <v>15金融学3</v>
          </cell>
        </row>
        <row r="1014">
          <cell r="A1014">
            <v>20154341</v>
          </cell>
          <cell r="B1014" t="str">
            <v>印凯璐</v>
          </cell>
          <cell r="AC1014" t="str">
            <v>15金融学3</v>
          </cell>
        </row>
        <row r="1015">
          <cell r="A1015">
            <v>20154458</v>
          </cell>
          <cell r="B1015" t="str">
            <v>刘悦晴</v>
          </cell>
          <cell r="AC1015" t="str">
            <v>15金融学3</v>
          </cell>
        </row>
        <row r="1016">
          <cell r="A1016">
            <v>20154546</v>
          </cell>
          <cell r="B1016" t="str">
            <v>李翀</v>
          </cell>
          <cell r="AC1016" t="str">
            <v>15金融学3</v>
          </cell>
        </row>
        <row r="1017">
          <cell r="A1017">
            <v>20154567</v>
          </cell>
          <cell r="B1017" t="str">
            <v>樊金富</v>
          </cell>
          <cell r="AC1017" t="str">
            <v>15金融学3</v>
          </cell>
        </row>
        <row r="1018">
          <cell r="A1018">
            <v>20154620</v>
          </cell>
          <cell r="B1018" t="str">
            <v>吴婷</v>
          </cell>
          <cell r="AC1018" t="str">
            <v>15金融学3</v>
          </cell>
        </row>
        <row r="1019">
          <cell r="A1019">
            <v>20154687</v>
          </cell>
          <cell r="B1019" t="str">
            <v>李瑞莲</v>
          </cell>
          <cell r="AC1019" t="str">
            <v>15金融学3</v>
          </cell>
        </row>
        <row r="1020">
          <cell r="A1020">
            <v>20154728</v>
          </cell>
          <cell r="B1020" t="str">
            <v>李远忠</v>
          </cell>
          <cell r="AC1020" t="str">
            <v>15金融学3</v>
          </cell>
        </row>
        <row r="1021">
          <cell r="A1021">
            <v>20154795</v>
          </cell>
          <cell r="B1021" t="str">
            <v>周晓晓</v>
          </cell>
          <cell r="AC1021" t="str">
            <v>15金融学3</v>
          </cell>
        </row>
        <row r="1022">
          <cell r="A1022">
            <v>20154815</v>
          </cell>
          <cell r="B1022" t="str">
            <v>黄文惠</v>
          </cell>
          <cell r="AC1022" t="str">
            <v>15金融学3</v>
          </cell>
        </row>
        <row r="1023">
          <cell r="A1023">
            <v>20154886</v>
          </cell>
          <cell r="B1023" t="str">
            <v>徐唱</v>
          </cell>
          <cell r="AC1023" t="str">
            <v>15金融学3</v>
          </cell>
        </row>
        <row r="1024">
          <cell r="A1024">
            <v>20154932</v>
          </cell>
          <cell r="B1024" t="str">
            <v>李雨秋</v>
          </cell>
          <cell r="AC1024" t="str">
            <v>15金融学3</v>
          </cell>
        </row>
        <row r="1025">
          <cell r="A1025">
            <v>20150133</v>
          </cell>
          <cell r="B1025" t="str">
            <v>骆梦晨</v>
          </cell>
          <cell r="AC1025" t="str">
            <v>15金融学4</v>
          </cell>
        </row>
        <row r="1026">
          <cell r="A1026">
            <v>20150145</v>
          </cell>
          <cell r="B1026" t="str">
            <v>李文</v>
          </cell>
          <cell r="AC1026" t="str">
            <v>15金融学4</v>
          </cell>
        </row>
        <row r="1027">
          <cell r="A1027">
            <v>20150203</v>
          </cell>
          <cell r="B1027" t="str">
            <v>高祥祎</v>
          </cell>
          <cell r="AC1027" t="str">
            <v>15金融学4</v>
          </cell>
        </row>
        <row r="1028">
          <cell r="A1028">
            <v>20150289</v>
          </cell>
          <cell r="B1028" t="str">
            <v>李利婷</v>
          </cell>
          <cell r="AC1028" t="str">
            <v>15金融学4</v>
          </cell>
        </row>
        <row r="1029">
          <cell r="A1029">
            <v>20150295</v>
          </cell>
          <cell r="B1029" t="str">
            <v>袁明慧</v>
          </cell>
          <cell r="AC1029" t="str">
            <v>15金融学4</v>
          </cell>
        </row>
        <row r="1030">
          <cell r="A1030">
            <v>20150402</v>
          </cell>
          <cell r="B1030" t="str">
            <v>吴瑕</v>
          </cell>
          <cell r="AC1030" t="str">
            <v>15金融学4</v>
          </cell>
        </row>
        <row r="1031">
          <cell r="A1031">
            <v>20150588</v>
          </cell>
          <cell r="B1031" t="str">
            <v>牛良士</v>
          </cell>
          <cell r="AC1031" t="str">
            <v>15金融学4</v>
          </cell>
        </row>
        <row r="1032">
          <cell r="A1032">
            <v>20150641</v>
          </cell>
          <cell r="B1032" t="str">
            <v>金欢欢</v>
          </cell>
          <cell r="AC1032" t="str">
            <v>15金融学4</v>
          </cell>
        </row>
        <row r="1033">
          <cell r="A1033">
            <v>20150697</v>
          </cell>
          <cell r="B1033" t="str">
            <v>罗亚伟</v>
          </cell>
          <cell r="AC1033" t="str">
            <v>15金融学4</v>
          </cell>
        </row>
        <row r="1034">
          <cell r="A1034">
            <v>20150706</v>
          </cell>
          <cell r="B1034" t="str">
            <v>袁良超</v>
          </cell>
          <cell r="AC1034" t="str">
            <v>15金融学4</v>
          </cell>
        </row>
        <row r="1035">
          <cell r="A1035">
            <v>20150764</v>
          </cell>
          <cell r="B1035" t="str">
            <v>游婷</v>
          </cell>
          <cell r="AC1035" t="str">
            <v>15金融学4</v>
          </cell>
        </row>
        <row r="1036">
          <cell r="A1036">
            <v>20150773</v>
          </cell>
          <cell r="B1036" t="str">
            <v>吕茂楠</v>
          </cell>
          <cell r="AC1036" t="str">
            <v>15金融学4</v>
          </cell>
        </row>
        <row r="1037">
          <cell r="A1037">
            <v>20150801</v>
          </cell>
          <cell r="B1037" t="str">
            <v>金融融</v>
          </cell>
          <cell r="AC1037" t="str">
            <v>15金融学4</v>
          </cell>
        </row>
        <row r="1038">
          <cell r="A1038">
            <v>20150816</v>
          </cell>
          <cell r="B1038" t="str">
            <v>王梦杰</v>
          </cell>
          <cell r="AC1038" t="str">
            <v>15金融学4</v>
          </cell>
        </row>
        <row r="1039">
          <cell r="A1039">
            <v>20150826</v>
          </cell>
          <cell r="B1039" t="str">
            <v>张天一</v>
          </cell>
          <cell r="AC1039" t="str">
            <v>15金融学4</v>
          </cell>
        </row>
        <row r="1040">
          <cell r="A1040">
            <v>20150835</v>
          </cell>
          <cell r="B1040" t="str">
            <v>李欣然</v>
          </cell>
          <cell r="AC1040" t="str">
            <v>15金融学4</v>
          </cell>
        </row>
        <row r="1041">
          <cell r="A1041">
            <v>20150837</v>
          </cell>
          <cell r="B1041" t="str">
            <v>谢绮</v>
          </cell>
          <cell r="AC1041" t="str">
            <v>15金融学4</v>
          </cell>
        </row>
        <row r="1042">
          <cell r="A1042">
            <v>20150854</v>
          </cell>
          <cell r="B1042" t="str">
            <v>张璐</v>
          </cell>
          <cell r="AC1042" t="str">
            <v>15金融学4</v>
          </cell>
        </row>
        <row r="1043">
          <cell r="A1043">
            <v>20150883</v>
          </cell>
          <cell r="B1043" t="str">
            <v>刘丽文</v>
          </cell>
          <cell r="AC1043" t="str">
            <v>15金融学4</v>
          </cell>
        </row>
        <row r="1044">
          <cell r="A1044">
            <v>20150900</v>
          </cell>
          <cell r="B1044" t="str">
            <v>周昭恒</v>
          </cell>
          <cell r="AC1044" t="str">
            <v>15金融学4</v>
          </cell>
        </row>
        <row r="1045">
          <cell r="A1045">
            <v>20150911</v>
          </cell>
          <cell r="B1045" t="str">
            <v>周涛</v>
          </cell>
          <cell r="AC1045" t="str">
            <v>15金融学4</v>
          </cell>
        </row>
        <row r="1046">
          <cell r="A1046">
            <v>20150912</v>
          </cell>
          <cell r="B1046" t="str">
            <v>胡浩</v>
          </cell>
          <cell r="AC1046" t="str">
            <v>15金融学4</v>
          </cell>
        </row>
        <row r="1047">
          <cell r="A1047">
            <v>20152465</v>
          </cell>
          <cell r="B1047" t="str">
            <v>刘将</v>
          </cell>
          <cell r="AC1047" t="str">
            <v>15金融学4</v>
          </cell>
        </row>
        <row r="1048">
          <cell r="A1048">
            <v>20152522</v>
          </cell>
          <cell r="B1048" t="str">
            <v>唐文军</v>
          </cell>
          <cell r="AC1048" t="str">
            <v>15金融学4</v>
          </cell>
        </row>
        <row r="1049">
          <cell r="A1049">
            <v>20152553</v>
          </cell>
          <cell r="B1049" t="str">
            <v>佘勤勤</v>
          </cell>
          <cell r="AC1049" t="str">
            <v>15金融学4</v>
          </cell>
        </row>
        <row r="1050">
          <cell r="A1050">
            <v>20152602</v>
          </cell>
          <cell r="B1050" t="str">
            <v>殷琴钰</v>
          </cell>
          <cell r="AC1050" t="str">
            <v>15金融学4</v>
          </cell>
        </row>
        <row r="1051">
          <cell r="A1051">
            <v>20152612</v>
          </cell>
          <cell r="B1051" t="str">
            <v>王立卉</v>
          </cell>
          <cell r="AC1051" t="str">
            <v>15金融学4</v>
          </cell>
        </row>
        <row r="1052">
          <cell r="A1052">
            <v>20152649</v>
          </cell>
          <cell r="B1052" t="str">
            <v>费梓钰</v>
          </cell>
          <cell r="AC1052" t="str">
            <v>15金融学4</v>
          </cell>
        </row>
        <row r="1053">
          <cell r="A1053">
            <v>20152661</v>
          </cell>
          <cell r="B1053" t="str">
            <v>祝紫薇</v>
          </cell>
          <cell r="AC1053" t="str">
            <v>15金融学4</v>
          </cell>
        </row>
        <row r="1054">
          <cell r="A1054">
            <v>20152675</v>
          </cell>
          <cell r="B1054" t="str">
            <v>刘丽</v>
          </cell>
          <cell r="AC1054" t="str">
            <v>15金融学4</v>
          </cell>
        </row>
        <row r="1055">
          <cell r="A1055">
            <v>20153285</v>
          </cell>
          <cell r="B1055" t="str">
            <v>王轲</v>
          </cell>
          <cell r="AC1055" t="str">
            <v>15金融学4</v>
          </cell>
        </row>
        <row r="1056">
          <cell r="A1056">
            <v>20153337</v>
          </cell>
          <cell r="B1056" t="str">
            <v>傅威</v>
          </cell>
          <cell r="AC1056" t="str">
            <v>15金融学4</v>
          </cell>
        </row>
        <row r="1057">
          <cell r="A1057">
            <v>20153345</v>
          </cell>
          <cell r="B1057" t="str">
            <v>黄云聪</v>
          </cell>
          <cell r="AC1057" t="str">
            <v>15金融学4</v>
          </cell>
        </row>
        <row r="1058">
          <cell r="A1058">
            <v>20153504</v>
          </cell>
          <cell r="B1058" t="str">
            <v>马瑞麒</v>
          </cell>
          <cell r="AC1058" t="str">
            <v>15金融学4</v>
          </cell>
        </row>
        <row r="1059">
          <cell r="A1059">
            <v>20153622</v>
          </cell>
          <cell r="B1059" t="str">
            <v>马雪萍</v>
          </cell>
          <cell r="AC1059" t="str">
            <v>15金融学4</v>
          </cell>
        </row>
        <row r="1060">
          <cell r="A1060">
            <v>20153653</v>
          </cell>
          <cell r="B1060" t="str">
            <v>高薪迪</v>
          </cell>
          <cell r="AC1060" t="str">
            <v>15金融学4</v>
          </cell>
        </row>
        <row r="1061">
          <cell r="A1061">
            <v>20153656</v>
          </cell>
          <cell r="B1061" t="str">
            <v>李想</v>
          </cell>
          <cell r="AC1061" t="str">
            <v>15金融学4</v>
          </cell>
        </row>
        <row r="1062">
          <cell r="A1062">
            <v>20153715</v>
          </cell>
          <cell r="B1062" t="str">
            <v>饶鹭璐</v>
          </cell>
          <cell r="AC1062" t="str">
            <v>15金融学4</v>
          </cell>
        </row>
        <row r="1063">
          <cell r="A1063">
            <v>20153830</v>
          </cell>
          <cell r="B1063" t="str">
            <v>周凯凯</v>
          </cell>
          <cell r="AC1063" t="str">
            <v>15金融学4</v>
          </cell>
        </row>
        <row r="1064">
          <cell r="A1064">
            <v>20153943</v>
          </cell>
          <cell r="B1064" t="str">
            <v>徐甜</v>
          </cell>
          <cell r="AC1064" t="str">
            <v>15金融学4</v>
          </cell>
        </row>
        <row r="1065">
          <cell r="A1065">
            <v>20154098</v>
          </cell>
          <cell r="B1065" t="str">
            <v>茅鑫楠</v>
          </cell>
          <cell r="AC1065" t="str">
            <v>15金融学4</v>
          </cell>
        </row>
        <row r="1066">
          <cell r="A1066">
            <v>20154123</v>
          </cell>
          <cell r="B1066" t="str">
            <v>谭振宇</v>
          </cell>
          <cell r="AC1066" t="str">
            <v>15金融学4</v>
          </cell>
        </row>
        <row r="1067">
          <cell r="A1067">
            <v>20154187</v>
          </cell>
          <cell r="B1067" t="str">
            <v>梁思巧</v>
          </cell>
          <cell r="AC1067" t="str">
            <v>15金融学4</v>
          </cell>
        </row>
        <row r="1068">
          <cell r="A1068">
            <v>20154383</v>
          </cell>
          <cell r="B1068" t="str">
            <v>李嫣昱</v>
          </cell>
          <cell r="AC1068" t="str">
            <v>15金融学4</v>
          </cell>
        </row>
        <row r="1069">
          <cell r="A1069">
            <v>20154493</v>
          </cell>
          <cell r="B1069" t="str">
            <v>王蕴鑫</v>
          </cell>
          <cell r="AC1069" t="str">
            <v>15金融学4</v>
          </cell>
        </row>
        <row r="1070">
          <cell r="A1070">
            <v>20154553</v>
          </cell>
          <cell r="B1070" t="str">
            <v>吉禹澄</v>
          </cell>
          <cell r="AC1070" t="str">
            <v>15金融学4</v>
          </cell>
        </row>
        <row r="1071">
          <cell r="A1071">
            <v>20154572</v>
          </cell>
          <cell r="B1071" t="str">
            <v>张珂</v>
          </cell>
          <cell r="AC1071" t="str">
            <v>15金融学4</v>
          </cell>
        </row>
        <row r="1072">
          <cell r="A1072">
            <v>20154623</v>
          </cell>
          <cell r="B1072" t="str">
            <v>王康力</v>
          </cell>
          <cell r="AC1072" t="str">
            <v>15金融学4</v>
          </cell>
        </row>
        <row r="1073">
          <cell r="A1073">
            <v>20154697</v>
          </cell>
          <cell r="B1073" t="str">
            <v>任军俏</v>
          </cell>
          <cell r="AC1073" t="str">
            <v>15金融学4</v>
          </cell>
        </row>
        <row r="1074">
          <cell r="A1074">
            <v>20154712</v>
          </cell>
          <cell r="B1074" t="str">
            <v>卫禛</v>
          </cell>
          <cell r="AC1074" t="str">
            <v>15金融学4</v>
          </cell>
        </row>
        <row r="1075">
          <cell r="A1075">
            <v>20154820</v>
          </cell>
          <cell r="B1075" t="str">
            <v>张嬴</v>
          </cell>
          <cell r="AC1075" t="str">
            <v>15金融学4</v>
          </cell>
        </row>
        <row r="1076">
          <cell r="A1076">
            <v>20154851</v>
          </cell>
          <cell r="B1076" t="str">
            <v>张振方</v>
          </cell>
          <cell r="AC1076" t="str">
            <v>15金融学4</v>
          </cell>
        </row>
        <row r="1077">
          <cell r="A1077">
            <v>20154860</v>
          </cell>
          <cell r="B1077" t="str">
            <v>姚瑶</v>
          </cell>
          <cell r="AC1077" t="str">
            <v>15金融学4</v>
          </cell>
        </row>
        <row r="1078">
          <cell r="A1078">
            <v>20154938</v>
          </cell>
          <cell r="B1078" t="str">
            <v>蒋双会</v>
          </cell>
          <cell r="AC1078" t="str">
            <v>15金融学4</v>
          </cell>
        </row>
        <row r="1079">
          <cell r="A1079">
            <v>20150126</v>
          </cell>
          <cell r="B1079" t="str">
            <v>徐永霞</v>
          </cell>
          <cell r="AC1079" t="str">
            <v>15金融学5</v>
          </cell>
        </row>
        <row r="1080">
          <cell r="A1080">
            <v>20150177</v>
          </cell>
          <cell r="B1080" t="str">
            <v>杨孟茹</v>
          </cell>
          <cell r="AC1080" t="str">
            <v>15金融学5</v>
          </cell>
        </row>
        <row r="1081">
          <cell r="A1081">
            <v>20150180</v>
          </cell>
          <cell r="B1081" t="str">
            <v>陈爽</v>
          </cell>
          <cell r="AC1081" t="str">
            <v>15金融学5</v>
          </cell>
        </row>
        <row r="1082">
          <cell r="A1082">
            <v>20150313</v>
          </cell>
          <cell r="B1082" t="str">
            <v>王赛</v>
          </cell>
          <cell r="AC1082" t="str">
            <v>15金融学5</v>
          </cell>
        </row>
        <row r="1083">
          <cell r="A1083">
            <v>20150314</v>
          </cell>
          <cell r="B1083" t="str">
            <v>谢真</v>
          </cell>
          <cell r="AC1083" t="str">
            <v>15金融学5</v>
          </cell>
        </row>
        <row r="1084">
          <cell r="A1084">
            <v>20150320</v>
          </cell>
          <cell r="B1084" t="str">
            <v>马培敏</v>
          </cell>
          <cell r="AC1084" t="str">
            <v>15金融学5</v>
          </cell>
        </row>
        <row r="1085">
          <cell r="A1085">
            <v>20150426</v>
          </cell>
          <cell r="B1085" t="str">
            <v>祎茹罕</v>
          </cell>
          <cell r="AC1085" t="str">
            <v>15金融学5</v>
          </cell>
        </row>
        <row r="1086">
          <cell r="A1086">
            <v>20150551</v>
          </cell>
          <cell r="B1086" t="str">
            <v>张皓</v>
          </cell>
          <cell r="AC1086" t="str">
            <v>15金融学5</v>
          </cell>
        </row>
        <row r="1087">
          <cell r="A1087">
            <v>20150629</v>
          </cell>
          <cell r="B1087" t="str">
            <v>王安标</v>
          </cell>
          <cell r="AC1087" t="str">
            <v>15金融学5</v>
          </cell>
        </row>
        <row r="1088">
          <cell r="A1088">
            <v>20150668</v>
          </cell>
          <cell r="B1088" t="str">
            <v>徐文成</v>
          </cell>
          <cell r="AC1088" t="str">
            <v>15金融学5</v>
          </cell>
        </row>
        <row r="1089">
          <cell r="A1089">
            <v>20150683</v>
          </cell>
          <cell r="B1089" t="str">
            <v>张文婷</v>
          </cell>
          <cell r="AC1089" t="str">
            <v>15金融学5</v>
          </cell>
        </row>
        <row r="1090">
          <cell r="A1090">
            <v>20150729</v>
          </cell>
          <cell r="B1090" t="str">
            <v>袁丽娜</v>
          </cell>
          <cell r="AC1090" t="str">
            <v>15金融学5</v>
          </cell>
        </row>
        <row r="1091">
          <cell r="A1091">
            <v>20150743</v>
          </cell>
          <cell r="B1091" t="str">
            <v>郑翰</v>
          </cell>
          <cell r="AC1091" t="str">
            <v>15金融学5</v>
          </cell>
        </row>
        <row r="1092">
          <cell r="A1092">
            <v>20150784</v>
          </cell>
          <cell r="B1092" t="str">
            <v>汤森林</v>
          </cell>
          <cell r="AC1092" t="str">
            <v>15金融学5</v>
          </cell>
        </row>
        <row r="1093">
          <cell r="A1093">
            <v>20150814</v>
          </cell>
          <cell r="B1093" t="str">
            <v>陈磊</v>
          </cell>
          <cell r="AC1093" t="str">
            <v>15金融学5</v>
          </cell>
        </row>
        <row r="1094">
          <cell r="A1094">
            <v>20150822</v>
          </cell>
          <cell r="B1094" t="str">
            <v>沈忱</v>
          </cell>
          <cell r="AC1094" t="str">
            <v>15金融学5</v>
          </cell>
        </row>
        <row r="1095">
          <cell r="A1095">
            <v>20150839</v>
          </cell>
          <cell r="B1095" t="str">
            <v>徐小杰</v>
          </cell>
          <cell r="AC1095" t="str">
            <v>15金融学5</v>
          </cell>
        </row>
        <row r="1096">
          <cell r="A1096">
            <v>20150850</v>
          </cell>
          <cell r="B1096" t="str">
            <v>张雅倩</v>
          </cell>
          <cell r="AC1096" t="str">
            <v>15金融学5</v>
          </cell>
        </row>
        <row r="1097">
          <cell r="A1097">
            <v>20150882</v>
          </cell>
          <cell r="B1097" t="str">
            <v>陈孟迪</v>
          </cell>
          <cell r="AC1097" t="str">
            <v>15金融学5</v>
          </cell>
        </row>
        <row r="1098">
          <cell r="A1098">
            <v>20150904</v>
          </cell>
          <cell r="B1098" t="str">
            <v>朱旭</v>
          </cell>
          <cell r="AC1098" t="str">
            <v>15金融学5</v>
          </cell>
        </row>
        <row r="1099">
          <cell r="A1099">
            <v>20150913</v>
          </cell>
          <cell r="B1099" t="str">
            <v>方洋</v>
          </cell>
          <cell r="AC1099" t="str">
            <v>15金融学5</v>
          </cell>
        </row>
        <row r="1100">
          <cell r="A1100">
            <v>20152474</v>
          </cell>
          <cell r="B1100" t="str">
            <v>王杰</v>
          </cell>
          <cell r="AC1100" t="str">
            <v>15金融学5</v>
          </cell>
        </row>
        <row r="1101">
          <cell r="A1101">
            <v>20152491</v>
          </cell>
          <cell r="B1101" t="str">
            <v>韩佳峰</v>
          </cell>
          <cell r="AC1101" t="str">
            <v>15金融学5</v>
          </cell>
        </row>
        <row r="1102">
          <cell r="A1102">
            <v>20152534</v>
          </cell>
          <cell r="B1102" t="str">
            <v>王媛媛</v>
          </cell>
          <cell r="AC1102" t="str">
            <v>15金融学5</v>
          </cell>
        </row>
        <row r="1103">
          <cell r="A1103">
            <v>20152541</v>
          </cell>
          <cell r="B1103" t="str">
            <v>何子豪</v>
          </cell>
          <cell r="AC1103" t="str">
            <v>15金融学5</v>
          </cell>
        </row>
        <row r="1104">
          <cell r="A1104">
            <v>20152570</v>
          </cell>
          <cell r="B1104" t="str">
            <v>郭安</v>
          </cell>
          <cell r="AC1104" t="str">
            <v>15金融学5</v>
          </cell>
        </row>
        <row r="1105">
          <cell r="A1105">
            <v>20152586</v>
          </cell>
          <cell r="B1105" t="str">
            <v>薛盈东</v>
          </cell>
          <cell r="AC1105" t="str">
            <v>15金融学5</v>
          </cell>
        </row>
        <row r="1106">
          <cell r="A1106">
            <v>20152589</v>
          </cell>
          <cell r="B1106" t="str">
            <v>秦竹萱</v>
          </cell>
          <cell r="AC1106" t="str">
            <v>15金融学5</v>
          </cell>
        </row>
        <row r="1107">
          <cell r="A1107">
            <v>20152604</v>
          </cell>
          <cell r="B1107" t="str">
            <v>梁亚茹</v>
          </cell>
          <cell r="AC1107" t="str">
            <v>15金融学5</v>
          </cell>
        </row>
        <row r="1108">
          <cell r="A1108">
            <v>20152676</v>
          </cell>
          <cell r="B1108" t="str">
            <v>金倩</v>
          </cell>
          <cell r="AC1108" t="str">
            <v>15金融学5</v>
          </cell>
        </row>
        <row r="1109">
          <cell r="A1109">
            <v>20153305</v>
          </cell>
          <cell r="B1109" t="str">
            <v>王悦</v>
          </cell>
          <cell r="AC1109" t="str">
            <v>15金融学5</v>
          </cell>
        </row>
        <row r="1110">
          <cell r="A1110">
            <v>20153379</v>
          </cell>
          <cell r="B1110" t="str">
            <v>罗颖</v>
          </cell>
          <cell r="AC1110" t="str">
            <v>15金融学5</v>
          </cell>
        </row>
        <row r="1111">
          <cell r="A1111">
            <v>20153443</v>
          </cell>
          <cell r="B1111" t="str">
            <v>张建兰</v>
          </cell>
          <cell r="AC1111" t="str">
            <v>15金融学5</v>
          </cell>
        </row>
        <row r="1112">
          <cell r="A1112">
            <v>20153631</v>
          </cell>
          <cell r="B1112" t="str">
            <v>朱昱瑶</v>
          </cell>
          <cell r="AC1112" t="str">
            <v>15金融学5</v>
          </cell>
        </row>
        <row r="1113">
          <cell r="A1113">
            <v>20153672</v>
          </cell>
          <cell r="B1113" t="str">
            <v>王维刚</v>
          </cell>
          <cell r="AC1113" t="str">
            <v>15金融学5</v>
          </cell>
        </row>
        <row r="1114">
          <cell r="A1114">
            <v>20153681</v>
          </cell>
          <cell r="B1114" t="str">
            <v>李琳</v>
          </cell>
          <cell r="AC1114" t="str">
            <v>15金融学5</v>
          </cell>
        </row>
        <row r="1115">
          <cell r="A1115">
            <v>20153728</v>
          </cell>
          <cell r="B1115" t="str">
            <v>刘琳</v>
          </cell>
          <cell r="AC1115" t="str">
            <v>15金融学5</v>
          </cell>
        </row>
        <row r="1116">
          <cell r="A1116">
            <v>20153730</v>
          </cell>
          <cell r="B1116" t="str">
            <v>吴建雄</v>
          </cell>
          <cell r="AC1116" t="str">
            <v>15金融学5</v>
          </cell>
        </row>
        <row r="1117">
          <cell r="A1117">
            <v>20153863</v>
          </cell>
          <cell r="B1117" t="str">
            <v>周贞萍</v>
          </cell>
          <cell r="AC1117" t="str">
            <v>15金融学5</v>
          </cell>
        </row>
        <row r="1118">
          <cell r="A1118">
            <v>20153912</v>
          </cell>
          <cell r="B1118" t="str">
            <v>陈昱晓</v>
          </cell>
          <cell r="AC1118" t="str">
            <v>15金融学5</v>
          </cell>
        </row>
        <row r="1119">
          <cell r="A1119">
            <v>20154111</v>
          </cell>
          <cell r="B1119" t="str">
            <v>黄晨晨</v>
          </cell>
          <cell r="AC1119" t="str">
            <v>15金融学5</v>
          </cell>
        </row>
        <row r="1120">
          <cell r="A1120">
            <v>20154124</v>
          </cell>
          <cell r="B1120" t="str">
            <v>杨泽</v>
          </cell>
          <cell r="AC1120" t="str">
            <v>15金融学5</v>
          </cell>
        </row>
        <row r="1121">
          <cell r="A1121">
            <v>20154165</v>
          </cell>
          <cell r="B1121" t="str">
            <v>任俊年</v>
          </cell>
          <cell r="AC1121" t="str">
            <v>15金融学5</v>
          </cell>
        </row>
        <row r="1122">
          <cell r="A1122">
            <v>20154166</v>
          </cell>
          <cell r="B1122" t="str">
            <v>王嘉敏</v>
          </cell>
          <cell r="AC1122" t="str">
            <v>15金融学5</v>
          </cell>
        </row>
        <row r="1123">
          <cell r="A1123">
            <v>20154258</v>
          </cell>
          <cell r="B1123" t="str">
            <v>王中英</v>
          </cell>
          <cell r="AC1123" t="str">
            <v>15金融学5</v>
          </cell>
        </row>
        <row r="1124">
          <cell r="A1124">
            <v>20154390</v>
          </cell>
          <cell r="B1124" t="str">
            <v>韦筱</v>
          </cell>
          <cell r="AC1124" t="str">
            <v>15金融学5</v>
          </cell>
        </row>
        <row r="1125">
          <cell r="A1125">
            <v>20154485</v>
          </cell>
          <cell r="B1125" t="str">
            <v>张静宜</v>
          </cell>
          <cell r="AC1125" t="str">
            <v>15金融学5</v>
          </cell>
        </row>
        <row r="1126">
          <cell r="A1126">
            <v>20154565</v>
          </cell>
          <cell r="B1126" t="str">
            <v>邢妍</v>
          </cell>
          <cell r="AC1126" t="str">
            <v>15金融学5</v>
          </cell>
        </row>
        <row r="1127">
          <cell r="A1127">
            <v>20154710</v>
          </cell>
          <cell r="B1127" t="str">
            <v>李博石</v>
          </cell>
          <cell r="AC1127" t="str">
            <v>15金融学5</v>
          </cell>
        </row>
        <row r="1128">
          <cell r="A1128">
            <v>20154726</v>
          </cell>
          <cell r="B1128" t="str">
            <v>李思琪</v>
          </cell>
          <cell r="AC1128" t="str">
            <v>15金融学5</v>
          </cell>
        </row>
        <row r="1129">
          <cell r="A1129">
            <v>20154875</v>
          </cell>
          <cell r="B1129" t="str">
            <v>刘锐</v>
          </cell>
          <cell r="AC1129" t="str">
            <v>15金融学5</v>
          </cell>
        </row>
        <row r="1130">
          <cell r="A1130">
            <v>20154878</v>
          </cell>
          <cell r="B1130" t="str">
            <v>翟新宇</v>
          </cell>
          <cell r="AC1130" t="str">
            <v>15金融学5</v>
          </cell>
        </row>
        <row r="1131">
          <cell r="A1131">
            <v>20155028</v>
          </cell>
          <cell r="B1131" t="str">
            <v>黄广泽</v>
          </cell>
          <cell r="AC1131" t="str">
            <v>15金融学5</v>
          </cell>
        </row>
        <row r="1132">
          <cell r="A1132">
            <v>20155029</v>
          </cell>
          <cell r="B1132" t="str">
            <v>孔楚楚</v>
          </cell>
          <cell r="AC1132" t="str">
            <v>15金融学5</v>
          </cell>
        </row>
        <row r="1133">
          <cell r="A1133">
            <v>20150144</v>
          </cell>
          <cell r="B1133" t="str">
            <v>万小红</v>
          </cell>
          <cell r="AC1133" t="str">
            <v>15金融学6</v>
          </cell>
        </row>
        <row r="1134">
          <cell r="A1134">
            <v>20150188</v>
          </cell>
          <cell r="B1134" t="str">
            <v>李坤</v>
          </cell>
          <cell r="AC1134" t="str">
            <v>15金融学6</v>
          </cell>
        </row>
        <row r="1135">
          <cell r="A1135">
            <v>20150189</v>
          </cell>
          <cell r="B1135" t="str">
            <v>张梦侠</v>
          </cell>
          <cell r="AC1135" t="str">
            <v>15金融学6</v>
          </cell>
        </row>
        <row r="1136">
          <cell r="A1136">
            <v>20150195</v>
          </cell>
          <cell r="B1136" t="str">
            <v>杨晗</v>
          </cell>
          <cell r="AC1136" t="str">
            <v>15金融学6</v>
          </cell>
        </row>
        <row r="1137">
          <cell r="A1137">
            <v>20150205</v>
          </cell>
          <cell r="B1137" t="str">
            <v>王玉琴</v>
          </cell>
          <cell r="AC1137" t="str">
            <v>15金融学6</v>
          </cell>
        </row>
        <row r="1138">
          <cell r="A1138">
            <v>20150256</v>
          </cell>
          <cell r="B1138" t="str">
            <v>赵晓菁</v>
          </cell>
          <cell r="AC1138" t="str">
            <v>15金融学6</v>
          </cell>
        </row>
        <row r="1139">
          <cell r="A1139">
            <v>20150270</v>
          </cell>
          <cell r="B1139" t="str">
            <v>欧会会</v>
          </cell>
          <cell r="AC1139" t="str">
            <v>15金融学6</v>
          </cell>
        </row>
        <row r="1140">
          <cell r="A1140">
            <v>20150318</v>
          </cell>
          <cell r="B1140" t="str">
            <v>许伟</v>
          </cell>
          <cell r="AC1140" t="str">
            <v>15金融学6</v>
          </cell>
        </row>
        <row r="1141">
          <cell r="A1141">
            <v>20150338</v>
          </cell>
          <cell r="B1141" t="str">
            <v>单浩强</v>
          </cell>
          <cell r="AC1141" t="str">
            <v>15金融学6</v>
          </cell>
        </row>
        <row r="1142">
          <cell r="A1142">
            <v>20150414</v>
          </cell>
          <cell r="B1142" t="str">
            <v>温亚楠</v>
          </cell>
          <cell r="AC1142" t="str">
            <v>15金融学6</v>
          </cell>
        </row>
        <row r="1143">
          <cell r="A1143">
            <v>20150456</v>
          </cell>
          <cell r="B1143" t="str">
            <v>裴传阳</v>
          </cell>
          <cell r="AC1143" t="str">
            <v>15金融学6</v>
          </cell>
        </row>
        <row r="1144">
          <cell r="A1144">
            <v>20150593</v>
          </cell>
          <cell r="B1144" t="str">
            <v>潘月圆</v>
          </cell>
          <cell r="AC1144" t="str">
            <v>15金融学6</v>
          </cell>
        </row>
        <row r="1145">
          <cell r="A1145">
            <v>20150718</v>
          </cell>
          <cell r="B1145" t="str">
            <v>李健</v>
          </cell>
          <cell r="AC1145" t="str">
            <v>15金融学6</v>
          </cell>
        </row>
        <row r="1146">
          <cell r="A1146">
            <v>20150804</v>
          </cell>
          <cell r="B1146" t="str">
            <v>袁婷婷</v>
          </cell>
          <cell r="AC1146" t="str">
            <v>15金融学6</v>
          </cell>
        </row>
        <row r="1147">
          <cell r="A1147">
            <v>20150807</v>
          </cell>
          <cell r="B1147" t="str">
            <v>樊美玲</v>
          </cell>
          <cell r="AC1147" t="str">
            <v>15金融学6</v>
          </cell>
        </row>
        <row r="1148">
          <cell r="A1148">
            <v>20150812</v>
          </cell>
          <cell r="B1148" t="str">
            <v>孟飞</v>
          </cell>
          <cell r="AC1148" t="str">
            <v>15金融学6</v>
          </cell>
        </row>
        <row r="1149">
          <cell r="A1149">
            <v>20150846</v>
          </cell>
          <cell r="B1149" t="str">
            <v>李荣凯</v>
          </cell>
          <cell r="AC1149" t="str">
            <v>15金融学6</v>
          </cell>
        </row>
        <row r="1150">
          <cell r="A1150">
            <v>20150869</v>
          </cell>
          <cell r="B1150" t="str">
            <v>邓明慧</v>
          </cell>
          <cell r="AC1150" t="str">
            <v>15金融学6</v>
          </cell>
        </row>
        <row r="1151">
          <cell r="A1151">
            <v>20150874</v>
          </cell>
          <cell r="B1151" t="str">
            <v>刘永健</v>
          </cell>
          <cell r="AC1151" t="str">
            <v>15金融学6</v>
          </cell>
        </row>
        <row r="1152">
          <cell r="A1152">
            <v>20150884</v>
          </cell>
          <cell r="B1152" t="str">
            <v>储卉</v>
          </cell>
          <cell r="AC1152" t="str">
            <v>15金融学6</v>
          </cell>
        </row>
        <row r="1153">
          <cell r="A1153">
            <v>20150889</v>
          </cell>
          <cell r="B1153" t="str">
            <v>龚伟</v>
          </cell>
          <cell r="AC1153" t="str">
            <v>15金融学6</v>
          </cell>
        </row>
        <row r="1154">
          <cell r="A1154">
            <v>20152517</v>
          </cell>
          <cell r="B1154" t="str">
            <v>王汶瑜</v>
          </cell>
          <cell r="AC1154" t="str">
            <v>15金融学6</v>
          </cell>
        </row>
        <row r="1155">
          <cell r="A1155">
            <v>20152564</v>
          </cell>
          <cell r="B1155" t="str">
            <v>陈丽</v>
          </cell>
          <cell r="AC1155" t="str">
            <v>15金融学6</v>
          </cell>
        </row>
        <row r="1156">
          <cell r="A1156">
            <v>20152588</v>
          </cell>
          <cell r="B1156" t="str">
            <v>侯可可</v>
          </cell>
          <cell r="AC1156" t="str">
            <v>15金融学6</v>
          </cell>
        </row>
        <row r="1157">
          <cell r="A1157">
            <v>20152590</v>
          </cell>
          <cell r="B1157" t="str">
            <v>刘埝</v>
          </cell>
          <cell r="AC1157" t="str">
            <v>15金融学6</v>
          </cell>
        </row>
        <row r="1158">
          <cell r="A1158">
            <v>20152613</v>
          </cell>
          <cell r="B1158" t="str">
            <v>刘涵</v>
          </cell>
          <cell r="AC1158" t="str">
            <v>15金融学6</v>
          </cell>
        </row>
        <row r="1159">
          <cell r="A1159">
            <v>20152621</v>
          </cell>
          <cell r="B1159" t="str">
            <v>杜丹青</v>
          </cell>
          <cell r="AC1159" t="str">
            <v>15金融学6</v>
          </cell>
        </row>
        <row r="1160">
          <cell r="A1160">
            <v>20152646</v>
          </cell>
          <cell r="B1160" t="str">
            <v>徐丹丹</v>
          </cell>
          <cell r="AC1160" t="str">
            <v>15金融学6</v>
          </cell>
        </row>
        <row r="1161">
          <cell r="A1161">
            <v>20152665</v>
          </cell>
          <cell r="B1161" t="str">
            <v>计承杰</v>
          </cell>
          <cell r="AC1161" t="str">
            <v>15金融学6</v>
          </cell>
        </row>
        <row r="1162">
          <cell r="A1162">
            <v>20153278</v>
          </cell>
          <cell r="B1162" t="str">
            <v>王佳钰</v>
          </cell>
          <cell r="AC1162" t="str">
            <v>15金融学6</v>
          </cell>
        </row>
        <row r="1163">
          <cell r="A1163">
            <v>20153358</v>
          </cell>
          <cell r="B1163" t="str">
            <v>刘文绮</v>
          </cell>
          <cell r="AC1163" t="str">
            <v>15金融学6</v>
          </cell>
        </row>
        <row r="1164">
          <cell r="A1164">
            <v>20153422</v>
          </cell>
          <cell r="B1164" t="str">
            <v>郑潇</v>
          </cell>
          <cell r="AC1164" t="str">
            <v>15金融学6</v>
          </cell>
        </row>
        <row r="1165">
          <cell r="A1165">
            <v>20153448</v>
          </cell>
          <cell r="B1165" t="str">
            <v>张静</v>
          </cell>
          <cell r="AC1165" t="str">
            <v>15金融学6</v>
          </cell>
        </row>
        <row r="1166">
          <cell r="A1166">
            <v>20153599</v>
          </cell>
          <cell r="B1166" t="str">
            <v>赵培羽</v>
          </cell>
          <cell r="AC1166" t="str">
            <v>15金融学6</v>
          </cell>
        </row>
        <row r="1167">
          <cell r="A1167">
            <v>20153748</v>
          </cell>
          <cell r="B1167" t="str">
            <v>陈卉</v>
          </cell>
          <cell r="AC1167" t="str">
            <v>15金融学6</v>
          </cell>
        </row>
        <row r="1168">
          <cell r="A1168">
            <v>20153754</v>
          </cell>
          <cell r="B1168" t="str">
            <v>陈佳伟</v>
          </cell>
          <cell r="AC1168" t="str">
            <v>15金融学6</v>
          </cell>
        </row>
        <row r="1169">
          <cell r="A1169">
            <v>20153793</v>
          </cell>
          <cell r="B1169" t="str">
            <v>谷歆雨</v>
          </cell>
          <cell r="AC1169" t="str">
            <v>15金融学6</v>
          </cell>
        </row>
        <row r="1170">
          <cell r="A1170">
            <v>20153948</v>
          </cell>
          <cell r="B1170" t="str">
            <v>李明艺</v>
          </cell>
          <cell r="AC1170" t="str">
            <v>15金融学6</v>
          </cell>
        </row>
        <row r="1171">
          <cell r="A1171">
            <v>20154112</v>
          </cell>
          <cell r="B1171" t="str">
            <v>宋佳</v>
          </cell>
          <cell r="AC1171" t="str">
            <v>15金融学6</v>
          </cell>
        </row>
        <row r="1172">
          <cell r="A1172">
            <v>20154113</v>
          </cell>
          <cell r="B1172" t="str">
            <v>吴冠华</v>
          </cell>
          <cell r="AC1172" t="str">
            <v>15金融学6</v>
          </cell>
        </row>
        <row r="1173">
          <cell r="A1173">
            <v>20154188</v>
          </cell>
          <cell r="B1173" t="str">
            <v>黄伟锋</v>
          </cell>
          <cell r="AC1173" t="str">
            <v>15金融学6</v>
          </cell>
        </row>
        <row r="1174">
          <cell r="A1174">
            <v>20154256</v>
          </cell>
          <cell r="B1174" t="str">
            <v>陈昱含</v>
          </cell>
          <cell r="AC1174" t="str">
            <v>15金融学6</v>
          </cell>
        </row>
        <row r="1175">
          <cell r="A1175">
            <v>20154349</v>
          </cell>
          <cell r="B1175" t="str">
            <v>常远</v>
          </cell>
          <cell r="AC1175" t="str">
            <v>15金融学6</v>
          </cell>
        </row>
        <row r="1176">
          <cell r="A1176">
            <v>20154387</v>
          </cell>
          <cell r="B1176" t="str">
            <v>胡瀚文</v>
          </cell>
          <cell r="AC1176" t="str">
            <v>15金融学6</v>
          </cell>
        </row>
        <row r="1177">
          <cell r="A1177">
            <v>20154484</v>
          </cell>
          <cell r="B1177" t="str">
            <v>祁浩宇</v>
          </cell>
          <cell r="AC1177" t="str">
            <v>15金融学6</v>
          </cell>
        </row>
        <row r="1178">
          <cell r="A1178">
            <v>20154486</v>
          </cell>
          <cell r="B1178" t="str">
            <v>赵慧</v>
          </cell>
          <cell r="AC1178" t="str">
            <v>15金融学6</v>
          </cell>
        </row>
        <row r="1179">
          <cell r="A1179">
            <v>20154598</v>
          </cell>
          <cell r="B1179" t="str">
            <v>赵亚丽</v>
          </cell>
          <cell r="AC1179" t="str">
            <v>15金融学6</v>
          </cell>
        </row>
        <row r="1180">
          <cell r="A1180">
            <v>20154727</v>
          </cell>
          <cell r="B1180" t="str">
            <v>薛文嘉</v>
          </cell>
          <cell r="AC1180" t="str">
            <v>15金融学6</v>
          </cell>
        </row>
        <row r="1181">
          <cell r="A1181">
            <v>20154874</v>
          </cell>
          <cell r="B1181" t="str">
            <v>关泽田</v>
          </cell>
          <cell r="AC1181" t="str">
            <v>15金融学6</v>
          </cell>
        </row>
        <row r="1182">
          <cell r="A1182">
            <v>20154947</v>
          </cell>
          <cell r="B1182" t="str">
            <v>郑旭辉</v>
          </cell>
          <cell r="AC1182" t="str">
            <v>15金融学6</v>
          </cell>
        </row>
        <row r="1183">
          <cell r="A1183">
            <v>20154954</v>
          </cell>
          <cell r="B1183" t="str">
            <v>徐航</v>
          </cell>
          <cell r="AC1183" t="str">
            <v>15金融学6</v>
          </cell>
        </row>
        <row r="1184">
          <cell r="A1184">
            <v>20155043</v>
          </cell>
          <cell r="B1184" t="str">
            <v>陈亮锦</v>
          </cell>
          <cell r="AC1184" t="str">
            <v>15金融学6</v>
          </cell>
        </row>
        <row r="1185">
          <cell r="A1185">
            <v>20155048</v>
          </cell>
          <cell r="B1185" t="str">
            <v>马涵晓</v>
          </cell>
          <cell r="AC1185" t="str">
            <v>15金融学6</v>
          </cell>
        </row>
        <row r="1186">
          <cell r="A1186">
            <v>20150202</v>
          </cell>
          <cell r="B1186" t="str">
            <v>刘乐乐</v>
          </cell>
          <cell r="AC1186" t="str">
            <v>15金融学7</v>
          </cell>
        </row>
        <row r="1187">
          <cell r="A1187">
            <v>20150204</v>
          </cell>
          <cell r="B1187" t="str">
            <v>夏瑛楠</v>
          </cell>
          <cell r="AC1187" t="str">
            <v>15金融学7</v>
          </cell>
        </row>
        <row r="1188">
          <cell r="A1188">
            <v>20150251</v>
          </cell>
          <cell r="B1188" t="str">
            <v>罗瑞雪</v>
          </cell>
          <cell r="AC1188" t="str">
            <v>15金融学7</v>
          </cell>
        </row>
        <row r="1189">
          <cell r="A1189">
            <v>20150252</v>
          </cell>
          <cell r="B1189" t="str">
            <v>李舒婷</v>
          </cell>
          <cell r="AC1189" t="str">
            <v>15金融学7</v>
          </cell>
        </row>
        <row r="1190">
          <cell r="A1190">
            <v>20150265</v>
          </cell>
          <cell r="B1190" t="str">
            <v>夏旭东</v>
          </cell>
          <cell r="AC1190" t="str">
            <v>15金融学7</v>
          </cell>
        </row>
        <row r="1191">
          <cell r="A1191">
            <v>20150266</v>
          </cell>
          <cell r="B1191" t="str">
            <v>伍晓娇</v>
          </cell>
          <cell r="AC1191" t="str">
            <v>15金融学7</v>
          </cell>
        </row>
        <row r="1192">
          <cell r="A1192">
            <v>20150315</v>
          </cell>
          <cell r="B1192" t="str">
            <v>胡全报</v>
          </cell>
          <cell r="AC1192" t="str">
            <v>15金融学7</v>
          </cell>
        </row>
        <row r="1193">
          <cell r="A1193">
            <v>20150319</v>
          </cell>
          <cell r="B1193" t="str">
            <v>方建康</v>
          </cell>
          <cell r="AC1193" t="str">
            <v>15金融学7</v>
          </cell>
        </row>
        <row r="1194">
          <cell r="A1194">
            <v>20150323</v>
          </cell>
          <cell r="B1194" t="str">
            <v>王智路</v>
          </cell>
          <cell r="AC1194" t="str">
            <v>15金融学7</v>
          </cell>
        </row>
        <row r="1195">
          <cell r="A1195">
            <v>20150405</v>
          </cell>
          <cell r="B1195" t="str">
            <v>王之然</v>
          </cell>
          <cell r="AC1195" t="str">
            <v>15金融学7</v>
          </cell>
        </row>
        <row r="1196">
          <cell r="A1196">
            <v>20150437</v>
          </cell>
          <cell r="B1196" t="str">
            <v>刘杰</v>
          </cell>
          <cell r="AC1196" t="str">
            <v>15金融学7</v>
          </cell>
        </row>
        <row r="1197">
          <cell r="A1197">
            <v>20150554</v>
          </cell>
          <cell r="B1197" t="str">
            <v>谢译</v>
          </cell>
          <cell r="AC1197" t="str">
            <v>15金融学7</v>
          </cell>
        </row>
        <row r="1198">
          <cell r="A1198">
            <v>20150689</v>
          </cell>
          <cell r="B1198" t="str">
            <v>袁徐伟</v>
          </cell>
          <cell r="AC1198" t="str">
            <v>15金融学7</v>
          </cell>
        </row>
        <row r="1199">
          <cell r="A1199">
            <v>20150771</v>
          </cell>
          <cell r="B1199" t="str">
            <v>钟海涛</v>
          </cell>
          <cell r="AC1199" t="str">
            <v>15金融学7</v>
          </cell>
        </row>
        <row r="1200">
          <cell r="A1200">
            <v>20150779</v>
          </cell>
          <cell r="B1200" t="str">
            <v>李婷</v>
          </cell>
          <cell r="AC1200" t="str">
            <v>15金融学7</v>
          </cell>
        </row>
        <row r="1201">
          <cell r="A1201">
            <v>20150829</v>
          </cell>
          <cell r="B1201" t="str">
            <v>周兆威</v>
          </cell>
          <cell r="AC1201" t="str">
            <v>15金融学7</v>
          </cell>
        </row>
        <row r="1202">
          <cell r="A1202">
            <v>20150831</v>
          </cell>
          <cell r="B1202" t="str">
            <v>王翔</v>
          </cell>
          <cell r="AC1202" t="str">
            <v>15金融学7</v>
          </cell>
        </row>
        <row r="1203">
          <cell r="A1203">
            <v>20150832</v>
          </cell>
          <cell r="B1203" t="str">
            <v>梁振宇</v>
          </cell>
          <cell r="AC1203" t="str">
            <v>15金融学7</v>
          </cell>
        </row>
        <row r="1204">
          <cell r="A1204">
            <v>20150841</v>
          </cell>
          <cell r="B1204" t="str">
            <v>陈昱昊</v>
          </cell>
          <cell r="AC1204" t="str">
            <v>15金融学7</v>
          </cell>
        </row>
        <row r="1205">
          <cell r="A1205">
            <v>20150848</v>
          </cell>
          <cell r="B1205" t="str">
            <v>滕文净</v>
          </cell>
          <cell r="AC1205" t="str">
            <v>15金融学7</v>
          </cell>
        </row>
        <row r="1206">
          <cell r="A1206">
            <v>20150876</v>
          </cell>
          <cell r="B1206" t="str">
            <v>俞越</v>
          </cell>
          <cell r="AC1206" t="str">
            <v>15金融学7</v>
          </cell>
        </row>
        <row r="1207">
          <cell r="A1207">
            <v>20150898</v>
          </cell>
          <cell r="B1207" t="str">
            <v>夏义鑫</v>
          </cell>
          <cell r="AC1207" t="str">
            <v>15金融学7</v>
          </cell>
        </row>
        <row r="1208">
          <cell r="A1208">
            <v>20150905</v>
          </cell>
          <cell r="B1208" t="str">
            <v>陈娣</v>
          </cell>
          <cell r="AC1208" t="str">
            <v>15金融学7</v>
          </cell>
        </row>
        <row r="1209">
          <cell r="A1209">
            <v>20150914</v>
          </cell>
          <cell r="B1209" t="str">
            <v>陈牮</v>
          </cell>
          <cell r="AC1209" t="str">
            <v>15金融学7</v>
          </cell>
        </row>
        <row r="1210">
          <cell r="A1210">
            <v>20150915</v>
          </cell>
          <cell r="B1210" t="str">
            <v>马翠丽</v>
          </cell>
          <cell r="AC1210" t="str">
            <v>15金融学7</v>
          </cell>
        </row>
        <row r="1211">
          <cell r="A1211">
            <v>20152581</v>
          </cell>
          <cell r="B1211" t="str">
            <v>成苏婷</v>
          </cell>
          <cell r="AC1211" t="str">
            <v>15金融学7</v>
          </cell>
        </row>
        <row r="1212">
          <cell r="A1212">
            <v>20152598</v>
          </cell>
          <cell r="B1212" t="str">
            <v>韩雨雪</v>
          </cell>
          <cell r="AC1212" t="str">
            <v>15金融学7</v>
          </cell>
        </row>
        <row r="1213">
          <cell r="A1213">
            <v>20152627</v>
          </cell>
          <cell r="B1213" t="str">
            <v>李彦宇</v>
          </cell>
          <cell r="AC1213" t="str">
            <v>15金融学7</v>
          </cell>
        </row>
        <row r="1214">
          <cell r="A1214">
            <v>20152656</v>
          </cell>
          <cell r="B1214" t="str">
            <v>付君</v>
          </cell>
          <cell r="AC1214" t="str">
            <v>15金融学7</v>
          </cell>
        </row>
        <row r="1215">
          <cell r="A1215">
            <v>20152660</v>
          </cell>
          <cell r="B1215" t="str">
            <v>李晓庆</v>
          </cell>
          <cell r="AC1215" t="str">
            <v>15金融学7</v>
          </cell>
        </row>
        <row r="1216">
          <cell r="A1216">
            <v>20152666</v>
          </cell>
          <cell r="B1216" t="str">
            <v>年庆鹏</v>
          </cell>
          <cell r="AC1216" t="str">
            <v>15金融学7</v>
          </cell>
        </row>
        <row r="1217">
          <cell r="A1217">
            <v>20153375</v>
          </cell>
          <cell r="B1217" t="str">
            <v>周卓凡</v>
          </cell>
          <cell r="AC1217" t="str">
            <v>15金融学7</v>
          </cell>
        </row>
        <row r="1218">
          <cell r="A1218">
            <v>20153419</v>
          </cell>
          <cell r="B1218" t="str">
            <v>李小珍</v>
          </cell>
          <cell r="AC1218" t="str">
            <v>15金融学7</v>
          </cell>
        </row>
        <row r="1219">
          <cell r="A1219">
            <v>20153423</v>
          </cell>
          <cell r="B1219" t="str">
            <v>袁奕豪</v>
          </cell>
          <cell r="AC1219" t="str">
            <v>15金融学7</v>
          </cell>
        </row>
        <row r="1220">
          <cell r="A1220">
            <v>20153461</v>
          </cell>
          <cell r="B1220" t="str">
            <v>刘艺萍</v>
          </cell>
          <cell r="AC1220" t="str">
            <v>15金融学7</v>
          </cell>
        </row>
        <row r="1221">
          <cell r="A1221">
            <v>20153556</v>
          </cell>
          <cell r="B1221" t="str">
            <v>彭浩</v>
          </cell>
          <cell r="AC1221" t="str">
            <v>15金融学7</v>
          </cell>
        </row>
        <row r="1222">
          <cell r="A1222">
            <v>20153558</v>
          </cell>
          <cell r="B1222" t="str">
            <v>王茜</v>
          </cell>
          <cell r="AC1222" t="str">
            <v>15金融学7</v>
          </cell>
        </row>
        <row r="1223">
          <cell r="A1223">
            <v>20153629</v>
          </cell>
          <cell r="B1223" t="str">
            <v>王思纯</v>
          </cell>
          <cell r="AC1223" t="str">
            <v>15金融学7</v>
          </cell>
        </row>
        <row r="1224">
          <cell r="A1224">
            <v>20153749</v>
          </cell>
          <cell r="B1224" t="str">
            <v>林艳</v>
          </cell>
          <cell r="AC1224" t="str">
            <v>15金融学7</v>
          </cell>
        </row>
        <row r="1225">
          <cell r="A1225">
            <v>20153751</v>
          </cell>
          <cell r="B1225" t="str">
            <v>谢成凯</v>
          </cell>
          <cell r="AC1225" t="str">
            <v>15金融学7</v>
          </cell>
        </row>
        <row r="1226">
          <cell r="A1226">
            <v>20153798</v>
          </cell>
          <cell r="B1226" t="str">
            <v>李凡</v>
          </cell>
          <cell r="AC1226" t="str">
            <v>15金融学7</v>
          </cell>
        </row>
        <row r="1227">
          <cell r="A1227">
            <v>20153827</v>
          </cell>
          <cell r="B1227" t="str">
            <v>杨童雅</v>
          </cell>
          <cell r="AC1227" t="str">
            <v>15金融学7</v>
          </cell>
        </row>
        <row r="1228">
          <cell r="A1228">
            <v>20153945</v>
          </cell>
          <cell r="B1228" t="str">
            <v>蒙博</v>
          </cell>
          <cell r="AC1228" t="str">
            <v>15金融学7</v>
          </cell>
        </row>
        <row r="1229">
          <cell r="A1229">
            <v>20153950</v>
          </cell>
          <cell r="B1229" t="str">
            <v>张雪</v>
          </cell>
          <cell r="AC1229" t="str">
            <v>15金融学7</v>
          </cell>
        </row>
        <row r="1230">
          <cell r="A1230">
            <v>20154085</v>
          </cell>
          <cell r="B1230" t="str">
            <v>张妍</v>
          </cell>
          <cell r="AC1230" t="str">
            <v>15金融学7</v>
          </cell>
        </row>
        <row r="1231">
          <cell r="A1231">
            <v>20154100</v>
          </cell>
          <cell r="B1231" t="str">
            <v>陈润</v>
          </cell>
          <cell r="AC1231" t="str">
            <v>15金融学7</v>
          </cell>
        </row>
        <row r="1232">
          <cell r="A1232">
            <v>20154264</v>
          </cell>
          <cell r="B1232" t="str">
            <v>李妍</v>
          </cell>
          <cell r="AC1232" t="str">
            <v>15金融学7</v>
          </cell>
        </row>
        <row r="1233">
          <cell r="A1233">
            <v>20154372</v>
          </cell>
          <cell r="B1233" t="str">
            <v>孙继孟</v>
          </cell>
          <cell r="AC1233" t="str">
            <v>15金融学7</v>
          </cell>
        </row>
        <row r="1234">
          <cell r="A1234">
            <v>20154389</v>
          </cell>
          <cell r="B1234" t="str">
            <v>张柯馨</v>
          </cell>
          <cell r="AC1234" t="str">
            <v>15金融学7</v>
          </cell>
        </row>
        <row r="1235">
          <cell r="A1235">
            <v>20154451</v>
          </cell>
          <cell r="B1235" t="str">
            <v>杨博雅</v>
          </cell>
          <cell r="AC1235" t="str">
            <v>15金融学7</v>
          </cell>
        </row>
        <row r="1236">
          <cell r="A1236">
            <v>20154483</v>
          </cell>
          <cell r="B1236" t="str">
            <v>于治有</v>
          </cell>
          <cell r="AC1236" t="str">
            <v>15金融学7</v>
          </cell>
        </row>
        <row r="1237">
          <cell r="A1237">
            <v>20154624</v>
          </cell>
          <cell r="B1237" t="str">
            <v>赵月梅</v>
          </cell>
          <cell r="AC1237" t="str">
            <v>15金融学7</v>
          </cell>
        </row>
        <row r="1238">
          <cell r="A1238">
            <v>20154781</v>
          </cell>
          <cell r="B1238" t="str">
            <v>熊舒兰</v>
          </cell>
          <cell r="AC1238" t="str">
            <v>15金融学7</v>
          </cell>
        </row>
        <row r="1239">
          <cell r="A1239">
            <v>20154792</v>
          </cell>
          <cell r="B1239" t="str">
            <v>许志</v>
          </cell>
          <cell r="AC1239" t="str">
            <v>15金融学7</v>
          </cell>
        </row>
        <row r="1240">
          <cell r="A1240">
            <v>20150229</v>
          </cell>
          <cell r="B1240" t="str">
            <v>范淑颖</v>
          </cell>
          <cell r="AC1240" t="str">
            <v>15金融学8</v>
          </cell>
        </row>
        <row r="1241">
          <cell r="A1241">
            <v>20150245</v>
          </cell>
          <cell r="B1241" t="str">
            <v>李梦楠</v>
          </cell>
          <cell r="AC1241" t="str">
            <v>15金融学8</v>
          </cell>
        </row>
        <row r="1242">
          <cell r="A1242">
            <v>20150352</v>
          </cell>
          <cell r="B1242" t="str">
            <v>周字男</v>
          </cell>
          <cell r="AC1242" t="str">
            <v>15金融学8</v>
          </cell>
        </row>
        <row r="1243">
          <cell r="A1243">
            <v>20150358</v>
          </cell>
          <cell r="B1243" t="str">
            <v>徐琪</v>
          </cell>
          <cell r="AC1243" t="str">
            <v>15金融学8</v>
          </cell>
        </row>
        <row r="1244">
          <cell r="A1244">
            <v>20151019</v>
          </cell>
          <cell r="B1244" t="str">
            <v>桂曹玮</v>
          </cell>
          <cell r="AC1244" t="str">
            <v>15金融学8</v>
          </cell>
        </row>
        <row r="1245">
          <cell r="A1245">
            <v>20151025</v>
          </cell>
          <cell r="B1245" t="str">
            <v>杜春芸</v>
          </cell>
          <cell r="AC1245" t="str">
            <v>15金融学8</v>
          </cell>
        </row>
        <row r="1246">
          <cell r="A1246">
            <v>20151087</v>
          </cell>
          <cell r="B1246" t="str">
            <v>戚炎炎</v>
          </cell>
          <cell r="AC1246" t="str">
            <v>15金融学8</v>
          </cell>
        </row>
        <row r="1247">
          <cell r="A1247">
            <v>20151172</v>
          </cell>
          <cell r="B1247" t="str">
            <v>秦媛媛</v>
          </cell>
          <cell r="AC1247" t="str">
            <v>15金融学8</v>
          </cell>
        </row>
        <row r="1248">
          <cell r="A1248">
            <v>20151265</v>
          </cell>
          <cell r="B1248" t="str">
            <v>张丽莹</v>
          </cell>
          <cell r="AC1248" t="str">
            <v>15金融学8</v>
          </cell>
        </row>
        <row r="1249">
          <cell r="A1249">
            <v>20151289</v>
          </cell>
          <cell r="B1249" t="str">
            <v>沈伟康</v>
          </cell>
          <cell r="AC1249" t="str">
            <v>15金融学8</v>
          </cell>
        </row>
        <row r="1250">
          <cell r="A1250">
            <v>20151405</v>
          </cell>
          <cell r="B1250" t="str">
            <v>吴玉茹</v>
          </cell>
          <cell r="AC1250" t="str">
            <v>15金融学8</v>
          </cell>
        </row>
        <row r="1251">
          <cell r="A1251">
            <v>20151406</v>
          </cell>
          <cell r="B1251" t="str">
            <v>李艺冉</v>
          </cell>
          <cell r="AC1251" t="str">
            <v>15金融学8</v>
          </cell>
        </row>
        <row r="1252">
          <cell r="A1252">
            <v>20151502</v>
          </cell>
          <cell r="B1252" t="str">
            <v>朱雨生</v>
          </cell>
          <cell r="AC1252" t="str">
            <v>15金融学8</v>
          </cell>
        </row>
        <row r="1253">
          <cell r="A1253">
            <v>20151539</v>
          </cell>
          <cell r="B1253" t="str">
            <v>彭智</v>
          </cell>
          <cell r="AC1253" t="str">
            <v>15金融学8</v>
          </cell>
        </row>
        <row r="1254">
          <cell r="A1254">
            <v>20151549</v>
          </cell>
          <cell r="B1254" t="str">
            <v>曹夏青</v>
          </cell>
          <cell r="AC1254" t="str">
            <v>15金融学8</v>
          </cell>
        </row>
        <row r="1255">
          <cell r="A1255">
            <v>20151585</v>
          </cell>
          <cell r="B1255" t="str">
            <v>左金丽</v>
          </cell>
          <cell r="AC1255" t="str">
            <v>15金融学8</v>
          </cell>
        </row>
        <row r="1256">
          <cell r="A1256">
            <v>20151708</v>
          </cell>
          <cell r="B1256" t="str">
            <v>胡凡</v>
          </cell>
          <cell r="AC1256" t="str">
            <v>15金融学8</v>
          </cell>
        </row>
        <row r="1257">
          <cell r="A1257">
            <v>20151864</v>
          </cell>
          <cell r="B1257" t="str">
            <v>张清泰</v>
          </cell>
          <cell r="AC1257" t="str">
            <v>15金融学8</v>
          </cell>
        </row>
        <row r="1258">
          <cell r="A1258">
            <v>20151879</v>
          </cell>
          <cell r="B1258" t="str">
            <v>徐雨婷</v>
          </cell>
          <cell r="AC1258" t="str">
            <v>15金融学8</v>
          </cell>
        </row>
        <row r="1259">
          <cell r="A1259">
            <v>20151944</v>
          </cell>
          <cell r="B1259" t="str">
            <v>尹杭婷</v>
          </cell>
          <cell r="AC1259" t="str">
            <v>15金融学8</v>
          </cell>
        </row>
        <row r="1260">
          <cell r="A1260">
            <v>20152000</v>
          </cell>
          <cell r="B1260" t="str">
            <v>鲍书琪</v>
          </cell>
          <cell r="AC1260" t="str">
            <v>15金融学8</v>
          </cell>
        </row>
        <row r="1261">
          <cell r="A1261">
            <v>20152041</v>
          </cell>
          <cell r="B1261" t="str">
            <v>丁雨</v>
          </cell>
          <cell r="AC1261" t="str">
            <v>15金融学8</v>
          </cell>
        </row>
        <row r="1262">
          <cell r="A1262">
            <v>20152055</v>
          </cell>
          <cell r="B1262" t="str">
            <v>章紫金</v>
          </cell>
          <cell r="AC1262" t="str">
            <v>15金融学8</v>
          </cell>
        </row>
        <row r="1263">
          <cell r="A1263">
            <v>20152072</v>
          </cell>
          <cell r="B1263" t="str">
            <v>庞文静</v>
          </cell>
          <cell r="AC1263" t="str">
            <v>15金融学8</v>
          </cell>
        </row>
        <row r="1264">
          <cell r="A1264">
            <v>20152084</v>
          </cell>
          <cell r="B1264" t="str">
            <v>章靖</v>
          </cell>
          <cell r="AC1264" t="str">
            <v>15金融学8</v>
          </cell>
        </row>
        <row r="1265">
          <cell r="A1265">
            <v>20152124</v>
          </cell>
          <cell r="B1265" t="str">
            <v>朱仕成</v>
          </cell>
          <cell r="AC1265" t="str">
            <v>15金融学8</v>
          </cell>
        </row>
        <row r="1266">
          <cell r="A1266">
            <v>20152186</v>
          </cell>
          <cell r="B1266" t="str">
            <v>李萌</v>
          </cell>
          <cell r="AC1266" t="str">
            <v>15金融学8</v>
          </cell>
        </row>
        <row r="1267">
          <cell r="A1267">
            <v>20152200</v>
          </cell>
          <cell r="B1267" t="str">
            <v>马鸣川</v>
          </cell>
          <cell r="AC1267" t="str">
            <v>15金融学8</v>
          </cell>
        </row>
        <row r="1268">
          <cell r="A1268">
            <v>20152281</v>
          </cell>
          <cell r="B1268" t="str">
            <v>王嘉薇</v>
          </cell>
          <cell r="AC1268" t="str">
            <v>15金融学8</v>
          </cell>
        </row>
        <row r="1269">
          <cell r="A1269">
            <v>20152329</v>
          </cell>
          <cell r="B1269" t="str">
            <v>杜国强</v>
          </cell>
          <cell r="AC1269" t="str">
            <v>15金融学8</v>
          </cell>
        </row>
        <row r="1270">
          <cell r="A1270">
            <v>20152355</v>
          </cell>
          <cell r="B1270" t="str">
            <v>陆畅</v>
          </cell>
          <cell r="AC1270" t="str">
            <v>15金融学8</v>
          </cell>
        </row>
        <row r="1271">
          <cell r="A1271">
            <v>20152404</v>
          </cell>
          <cell r="B1271" t="str">
            <v>王馨</v>
          </cell>
          <cell r="AC1271" t="str">
            <v>15金融学8</v>
          </cell>
        </row>
        <row r="1272">
          <cell r="A1272">
            <v>20152703</v>
          </cell>
          <cell r="B1272" t="str">
            <v>陈雪晴</v>
          </cell>
          <cell r="AC1272" t="str">
            <v>15金融学8</v>
          </cell>
        </row>
        <row r="1273">
          <cell r="A1273">
            <v>20152828</v>
          </cell>
          <cell r="B1273" t="str">
            <v>胡瀚宁</v>
          </cell>
          <cell r="AC1273" t="str">
            <v>15金融学8</v>
          </cell>
        </row>
        <row r="1274">
          <cell r="A1274">
            <v>20152897</v>
          </cell>
          <cell r="B1274" t="str">
            <v>邢晓彤</v>
          </cell>
          <cell r="AC1274" t="str">
            <v>15金融学8</v>
          </cell>
        </row>
        <row r="1275">
          <cell r="A1275">
            <v>20152921</v>
          </cell>
          <cell r="B1275" t="str">
            <v>张晨</v>
          </cell>
          <cell r="AC1275" t="str">
            <v>15金融学8</v>
          </cell>
        </row>
        <row r="1276">
          <cell r="A1276">
            <v>20152924</v>
          </cell>
          <cell r="B1276" t="str">
            <v>汪婷婷</v>
          </cell>
          <cell r="AC1276" t="str">
            <v>15金融学8</v>
          </cell>
        </row>
        <row r="1277">
          <cell r="A1277">
            <v>20153130</v>
          </cell>
          <cell r="B1277" t="str">
            <v>张艳</v>
          </cell>
          <cell r="AC1277" t="str">
            <v>15金融学8</v>
          </cell>
        </row>
        <row r="1278">
          <cell r="A1278">
            <v>20153186</v>
          </cell>
          <cell r="B1278" t="str">
            <v>谢倩蓉</v>
          </cell>
          <cell r="AC1278" t="str">
            <v>15金融学8</v>
          </cell>
        </row>
        <row r="1279">
          <cell r="A1279">
            <v>20153719</v>
          </cell>
          <cell r="B1279" t="str">
            <v>王煌莹</v>
          </cell>
          <cell r="AC1279" t="str">
            <v>15金融学8</v>
          </cell>
        </row>
        <row r="1280">
          <cell r="A1280">
            <v>20153757</v>
          </cell>
          <cell r="B1280" t="str">
            <v>林榕芳</v>
          </cell>
          <cell r="AC1280" t="str">
            <v>15金融学8</v>
          </cell>
        </row>
        <row r="1281">
          <cell r="A1281">
            <v>20154118</v>
          </cell>
          <cell r="B1281" t="str">
            <v>胡金蕾</v>
          </cell>
          <cell r="AC1281" t="str">
            <v>15金融学8</v>
          </cell>
        </row>
        <row r="1282">
          <cell r="A1282">
            <v>20154142</v>
          </cell>
          <cell r="B1282" t="str">
            <v>顾铭轩</v>
          </cell>
          <cell r="AC1282" t="str">
            <v>15金融学8</v>
          </cell>
        </row>
        <row r="1283">
          <cell r="A1283">
            <v>20154366</v>
          </cell>
          <cell r="B1283" t="str">
            <v>王秋琳</v>
          </cell>
          <cell r="AC1283" t="str">
            <v>15金融学8</v>
          </cell>
        </row>
        <row r="1284">
          <cell r="A1284">
            <v>20154408</v>
          </cell>
          <cell r="B1284" t="str">
            <v>吴冠虹</v>
          </cell>
          <cell r="AC1284" t="str">
            <v>15金融学8</v>
          </cell>
        </row>
        <row r="1285">
          <cell r="A1285">
            <v>20154418</v>
          </cell>
          <cell r="B1285" t="str">
            <v>郭雨鑫</v>
          </cell>
          <cell r="AC1285" t="str">
            <v>15金融学8</v>
          </cell>
        </row>
        <row r="1286">
          <cell r="A1286">
            <v>20154429</v>
          </cell>
          <cell r="B1286" t="str">
            <v>杨家杰</v>
          </cell>
          <cell r="AC1286" t="str">
            <v>15金融学8</v>
          </cell>
        </row>
        <row r="1287">
          <cell r="A1287">
            <v>20150236</v>
          </cell>
          <cell r="B1287" t="str">
            <v>唐欢艳</v>
          </cell>
          <cell r="AC1287" t="str">
            <v>15金融学9</v>
          </cell>
        </row>
        <row r="1288">
          <cell r="A1288">
            <v>20150425</v>
          </cell>
          <cell r="B1288" t="str">
            <v>陈亓</v>
          </cell>
          <cell r="AC1288" t="str">
            <v>15金融学9</v>
          </cell>
        </row>
        <row r="1289">
          <cell r="A1289">
            <v>20151267</v>
          </cell>
          <cell r="B1289" t="str">
            <v>朱文靖</v>
          </cell>
          <cell r="AC1289" t="str">
            <v>15金融学9</v>
          </cell>
        </row>
        <row r="1290">
          <cell r="A1290">
            <v>20151282</v>
          </cell>
          <cell r="B1290" t="str">
            <v>冯雪</v>
          </cell>
          <cell r="AC1290" t="str">
            <v>15金融学9</v>
          </cell>
        </row>
        <row r="1291">
          <cell r="A1291">
            <v>20151440</v>
          </cell>
          <cell r="B1291" t="str">
            <v>金玉</v>
          </cell>
          <cell r="AC1291" t="str">
            <v>15金融学9</v>
          </cell>
        </row>
        <row r="1292">
          <cell r="A1292">
            <v>20151447</v>
          </cell>
          <cell r="B1292" t="str">
            <v>张欣妍</v>
          </cell>
          <cell r="AC1292" t="str">
            <v>15金融学9</v>
          </cell>
        </row>
        <row r="1293">
          <cell r="A1293">
            <v>20151467</v>
          </cell>
          <cell r="B1293" t="str">
            <v>胡泽强</v>
          </cell>
          <cell r="AC1293" t="str">
            <v>15金融学9</v>
          </cell>
        </row>
        <row r="1294">
          <cell r="A1294">
            <v>20151486</v>
          </cell>
          <cell r="B1294" t="str">
            <v>陈画</v>
          </cell>
          <cell r="AC1294" t="str">
            <v>15金融学9</v>
          </cell>
        </row>
        <row r="1295">
          <cell r="A1295">
            <v>20151527</v>
          </cell>
          <cell r="B1295" t="str">
            <v>孙冬梅</v>
          </cell>
          <cell r="AC1295" t="str">
            <v>15金融学9</v>
          </cell>
        </row>
        <row r="1296">
          <cell r="A1296">
            <v>20151548</v>
          </cell>
          <cell r="B1296" t="str">
            <v>马超</v>
          </cell>
          <cell r="AC1296" t="str">
            <v>15金融学9</v>
          </cell>
        </row>
        <row r="1297">
          <cell r="A1297">
            <v>20151561</v>
          </cell>
          <cell r="B1297" t="str">
            <v>刘明</v>
          </cell>
          <cell r="AC1297" t="str">
            <v>15金融学9</v>
          </cell>
        </row>
        <row r="1298">
          <cell r="A1298">
            <v>20151583</v>
          </cell>
          <cell r="B1298" t="str">
            <v>戴倩蓉</v>
          </cell>
          <cell r="AC1298" t="str">
            <v>15金融学9</v>
          </cell>
        </row>
        <row r="1299">
          <cell r="A1299">
            <v>20151625</v>
          </cell>
          <cell r="B1299" t="str">
            <v>应磊</v>
          </cell>
          <cell r="AC1299" t="str">
            <v>15金融学9</v>
          </cell>
        </row>
        <row r="1300">
          <cell r="A1300">
            <v>20151677</v>
          </cell>
          <cell r="B1300" t="str">
            <v>刘志明</v>
          </cell>
          <cell r="AC1300" t="str">
            <v>15金融学9</v>
          </cell>
        </row>
        <row r="1301">
          <cell r="A1301">
            <v>20151742</v>
          </cell>
          <cell r="B1301" t="str">
            <v>刘兆慧</v>
          </cell>
          <cell r="AC1301" t="str">
            <v>15金融学9</v>
          </cell>
        </row>
        <row r="1302">
          <cell r="A1302">
            <v>20151804</v>
          </cell>
          <cell r="B1302" t="str">
            <v>吴自豪</v>
          </cell>
          <cell r="AC1302" t="str">
            <v>15金融学9</v>
          </cell>
        </row>
        <row r="1303">
          <cell r="A1303">
            <v>20151810</v>
          </cell>
          <cell r="B1303" t="str">
            <v>王成成</v>
          </cell>
          <cell r="AC1303" t="str">
            <v>15金融学9</v>
          </cell>
        </row>
        <row r="1304">
          <cell r="A1304">
            <v>20151824</v>
          </cell>
          <cell r="B1304" t="str">
            <v>梁思源</v>
          </cell>
          <cell r="AC1304" t="str">
            <v>15金融学9</v>
          </cell>
        </row>
        <row r="1305">
          <cell r="A1305">
            <v>20151855</v>
          </cell>
          <cell r="B1305" t="str">
            <v>张陈</v>
          </cell>
          <cell r="AC1305" t="str">
            <v>15金融学9</v>
          </cell>
        </row>
        <row r="1306">
          <cell r="A1306">
            <v>20151858</v>
          </cell>
          <cell r="B1306" t="str">
            <v>徐玲</v>
          </cell>
          <cell r="AC1306" t="str">
            <v>15金融学9</v>
          </cell>
        </row>
        <row r="1307">
          <cell r="A1307">
            <v>20151984</v>
          </cell>
          <cell r="B1307" t="str">
            <v>章新山</v>
          </cell>
          <cell r="AC1307" t="str">
            <v>15金融学9</v>
          </cell>
        </row>
        <row r="1308">
          <cell r="A1308">
            <v>20151988</v>
          </cell>
          <cell r="B1308" t="str">
            <v>张天源</v>
          </cell>
          <cell r="AC1308" t="str">
            <v>15金融学9</v>
          </cell>
        </row>
        <row r="1309">
          <cell r="A1309">
            <v>20152122</v>
          </cell>
          <cell r="B1309" t="str">
            <v>张昊若</v>
          </cell>
          <cell r="AC1309" t="str">
            <v>15金融学9</v>
          </cell>
        </row>
        <row r="1310">
          <cell r="A1310">
            <v>20152143</v>
          </cell>
          <cell r="B1310" t="str">
            <v>陈浩杰</v>
          </cell>
          <cell r="AC1310" t="str">
            <v>15金融学9</v>
          </cell>
        </row>
        <row r="1311">
          <cell r="A1311">
            <v>20152221</v>
          </cell>
          <cell r="B1311" t="str">
            <v>韦嘉</v>
          </cell>
          <cell r="AC1311" t="str">
            <v>15金融学9</v>
          </cell>
        </row>
        <row r="1312">
          <cell r="A1312">
            <v>20152264</v>
          </cell>
          <cell r="B1312" t="str">
            <v>刘雨潇</v>
          </cell>
          <cell r="AC1312" t="str">
            <v>15金融学9</v>
          </cell>
        </row>
        <row r="1313">
          <cell r="A1313">
            <v>20152319</v>
          </cell>
          <cell r="B1313" t="str">
            <v>王婷婷</v>
          </cell>
          <cell r="AC1313" t="str">
            <v>15金融学9</v>
          </cell>
        </row>
        <row r="1314">
          <cell r="A1314">
            <v>20152345</v>
          </cell>
          <cell r="B1314" t="str">
            <v>杨昊</v>
          </cell>
          <cell r="AC1314" t="str">
            <v>15金融学9</v>
          </cell>
        </row>
        <row r="1315">
          <cell r="A1315">
            <v>20152377</v>
          </cell>
          <cell r="B1315" t="str">
            <v>汪伟舵</v>
          </cell>
          <cell r="AC1315" t="str">
            <v>15金融学9</v>
          </cell>
        </row>
        <row r="1316">
          <cell r="A1316">
            <v>20152395</v>
          </cell>
          <cell r="B1316" t="str">
            <v>张子玲</v>
          </cell>
          <cell r="AC1316" t="str">
            <v>15金融学9</v>
          </cell>
        </row>
        <row r="1317">
          <cell r="A1317">
            <v>20152422</v>
          </cell>
          <cell r="B1317" t="str">
            <v>江月</v>
          </cell>
          <cell r="AC1317" t="str">
            <v>15金融学9</v>
          </cell>
        </row>
        <row r="1318">
          <cell r="A1318">
            <v>20152425</v>
          </cell>
          <cell r="B1318" t="str">
            <v>王婷</v>
          </cell>
          <cell r="AC1318" t="str">
            <v>15金融学9</v>
          </cell>
        </row>
        <row r="1319">
          <cell r="A1319">
            <v>20152439</v>
          </cell>
          <cell r="B1319" t="str">
            <v>邢康</v>
          </cell>
          <cell r="AC1319" t="str">
            <v>15金融学9</v>
          </cell>
        </row>
        <row r="1320">
          <cell r="A1320">
            <v>20152795</v>
          </cell>
          <cell r="B1320" t="str">
            <v>周婷婷</v>
          </cell>
          <cell r="AC1320" t="str">
            <v>15金融学9</v>
          </cell>
        </row>
        <row r="1321">
          <cell r="A1321">
            <v>20153030</v>
          </cell>
          <cell r="B1321" t="str">
            <v>吴萌</v>
          </cell>
          <cell r="AC1321" t="str">
            <v>15金融学9</v>
          </cell>
        </row>
        <row r="1322">
          <cell r="A1322">
            <v>20153214</v>
          </cell>
          <cell r="B1322" t="str">
            <v>甘露</v>
          </cell>
          <cell r="AC1322" t="str">
            <v>15金融学9</v>
          </cell>
        </row>
        <row r="1323">
          <cell r="A1323">
            <v>20153666</v>
          </cell>
          <cell r="B1323" t="str">
            <v>关鹏轩</v>
          </cell>
          <cell r="AC1323" t="str">
            <v>15金融学9</v>
          </cell>
        </row>
        <row r="1324">
          <cell r="A1324">
            <v>20153919</v>
          </cell>
          <cell r="B1324" t="str">
            <v>杨薇薇</v>
          </cell>
          <cell r="AC1324" t="str">
            <v>15金融学9</v>
          </cell>
        </row>
        <row r="1325">
          <cell r="A1325">
            <v>20154040</v>
          </cell>
          <cell r="B1325" t="str">
            <v>柳月琦</v>
          </cell>
          <cell r="AC1325" t="str">
            <v>15金融学9</v>
          </cell>
        </row>
        <row r="1326">
          <cell r="A1326">
            <v>20154109</v>
          </cell>
          <cell r="B1326" t="str">
            <v>张睿倩</v>
          </cell>
          <cell r="AC1326" t="str">
            <v>15金融学9</v>
          </cell>
        </row>
        <row r="1327">
          <cell r="A1327">
            <v>20154114</v>
          </cell>
          <cell r="B1327" t="str">
            <v>刘启航</v>
          </cell>
          <cell r="AC1327" t="str">
            <v>15金融学9</v>
          </cell>
        </row>
        <row r="1328">
          <cell r="A1328">
            <v>20154116</v>
          </cell>
          <cell r="B1328" t="str">
            <v>骆雯萱</v>
          </cell>
          <cell r="AC1328" t="str">
            <v>15金融学9</v>
          </cell>
        </row>
        <row r="1329">
          <cell r="A1329">
            <v>20154133</v>
          </cell>
          <cell r="B1329" t="str">
            <v>孟凡</v>
          </cell>
          <cell r="AC1329" t="str">
            <v>15金融学9</v>
          </cell>
        </row>
        <row r="1330">
          <cell r="A1330">
            <v>20154289</v>
          </cell>
          <cell r="B1330" t="str">
            <v>陈晴</v>
          </cell>
          <cell r="AC1330" t="str">
            <v>15金融学9</v>
          </cell>
        </row>
        <row r="1331">
          <cell r="A1331">
            <v>20154368</v>
          </cell>
          <cell r="B1331" t="str">
            <v>唐文文</v>
          </cell>
          <cell r="AC1331" t="str">
            <v>15金融学9</v>
          </cell>
        </row>
        <row r="1332">
          <cell r="A1332">
            <v>20154475</v>
          </cell>
          <cell r="B1332" t="str">
            <v>候凤爽</v>
          </cell>
          <cell r="AC1332" t="str">
            <v>15金融学9</v>
          </cell>
        </row>
        <row r="1333">
          <cell r="A1333">
            <v>20154646</v>
          </cell>
          <cell r="B1333" t="str">
            <v>李瑞</v>
          </cell>
          <cell r="AC1333" t="str">
            <v>15金融学9</v>
          </cell>
        </row>
        <row r="1334">
          <cell r="A1334">
            <v>20150415</v>
          </cell>
          <cell r="B1334" t="str">
            <v>王雨浓</v>
          </cell>
          <cell r="AC1334" t="str">
            <v>15国金1</v>
          </cell>
        </row>
        <row r="1335">
          <cell r="A1335">
            <v>20150451</v>
          </cell>
          <cell r="B1335" t="str">
            <v>李颖超</v>
          </cell>
          <cell r="AC1335" t="str">
            <v>15国金1</v>
          </cell>
        </row>
        <row r="1336">
          <cell r="A1336">
            <v>20150553</v>
          </cell>
          <cell r="B1336" t="str">
            <v>陈梦菁</v>
          </cell>
          <cell r="AC1336" t="str">
            <v>15国金1</v>
          </cell>
        </row>
        <row r="1337">
          <cell r="A1337">
            <v>20150592</v>
          </cell>
          <cell r="B1337" t="str">
            <v>杨博珺</v>
          </cell>
          <cell r="AC1337" t="str">
            <v>15国金1</v>
          </cell>
        </row>
        <row r="1338">
          <cell r="A1338">
            <v>20150730</v>
          </cell>
          <cell r="B1338" t="str">
            <v>胡婕</v>
          </cell>
          <cell r="AC1338" t="str">
            <v>15国金1</v>
          </cell>
        </row>
        <row r="1339">
          <cell r="A1339">
            <v>20150745</v>
          </cell>
          <cell r="B1339" t="str">
            <v>吴皓桢</v>
          </cell>
          <cell r="AC1339" t="str">
            <v>15国金1</v>
          </cell>
        </row>
        <row r="1340">
          <cell r="A1340">
            <v>20150823</v>
          </cell>
          <cell r="B1340" t="str">
            <v>李苏纯</v>
          </cell>
          <cell r="AC1340" t="str">
            <v>15国金1</v>
          </cell>
        </row>
        <row r="1341">
          <cell r="A1341">
            <v>20150940</v>
          </cell>
          <cell r="B1341" t="str">
            <v>周昊</v>
          </cell>
          <cell r="AC1341" t="str">
            <v>15国金1</v>
          </cell>
        </row>
        <row r="1342">
          <cell r="A1342">
            <v>20150977</v>
          </cell>
          <cell r="B1342" t="str">
            <v>苗洁</v>
          </cell>
          <cell r="AC1342" t="str">
            <v>15国金1</v>
          </cell>
        </row>
        <row r="1343">
          <cell r="A1343">
            <v>20151002</v>
          </cell>
          <cell r="B1343" t="str">
            <v>马玉洁</v>
          </cell>
          <cell r="AC1343" t="str">
            <v>15国金1</v>
          </cell>
        </row>
        <row r="1344">
          <cell r="A1344">
            <v>20151044</v>
          </cell>
          <cell r="B1344" t="str">
            <v>杜子豪</v>
          </cell>
          <cell r="AC1344" t="str">
            <v>15国金1</v>
          </cell>
        </row>
        <row r="1345">
          <cell r="A1345">
            <v>20151067</v>
          </cell>
          <cell r="B1345" t="str">
            <v>刘珍珍</v>
          </cell>
          <cell r="AC1345" t="str">
            <v>15国金1</v>
          </cell>
        </row>
        <row r="1346">
          <cell r="A1346">
            <v>20151074</v>
          </cell>
          <cell r="B1346" t="str">
            <v>吴恒</v>
          </cell>
          <cell r="AC1346" t="str">
            <v>15国金1</v>
          </cell>
        </row>
        <row r="1347">
          <cell r="A1347">
            <v>20151112</v>
          </cell>
          <cell r="B1347" t="str">
            <v>张灿</v>
          </cell>
          <cell r="AC1347" t="str">
            <v>15国金1</v>
          </cell>
        </row>
        <row r="1348">
          <cell r="A1348">
            <v>20151116</v>
          </cell>
          <cell r="B1348" t="str">
            <v>吴雪尘</v>
          </cell>
          <cell r="AC1348" t="str">
            <v>15国金1</v>
          </cell>
        </row>
        <row r="1349">
          <cell r="A1349">
            <v>20151138</v>
          </cell>
          <cell r="B1349" t="str">
            <v>陶绍杰</v>
          </cell>
          <cell r="AC1349" t="str">
            <v>15国金1</v>
          </cell>
        </row>
        <row r="1350">
          <cell r="A1350">
            <v>20151170</v>
          </cell>
          <cell r="B1350" t="str">
            <v>乔家丰</v>
          </cell>
          <cell r="AC1350" t="str">
            <v>15国金1</v>
          </cell>
        </row>
        <row r="1351">
          <cell r="A1351">
            <v>20151188</v>
          </cell>
          <cell r="B1351" t="str">
            <v>沈兴国</v>
          </cell>
          <cell r="AC1351" t="str">
            <v>15国金1</v>
          </cell>
        </row>
        <row r="1352">
          <cell r="A1352">
            <v>20151191</v>
          </cell>
          <cell r="B1352" t="str">
            <v>王亚东</v>
          </cell>
          <cell r="AC1352" t="str">
            <v>15国金1</v>
          </cell>
        </row>
        <row r="1353">
          <cell r="A1353">
            <v>20152605</v>
          </cell>
          <cell r="B1353" t="str">
            <v>董政</v>
          </cell>
          <cell r="AC1353" t="str">
            <v>15国金1</v>
          </cell>
        </row>
        <row r="1354">
          <cell r="A1354">
            <v>20152625</v>
          </cell>
          <cell r="B1354" t="str">
            <v>吴杰</v>
          </cell>
          <cell r="AC1354" t="str">
            <v>15国金1</v>
          </cell>
        </row>
        <row r="1355">
          <cell r="A1355">
            <v>20152711</v>
          </cell>
          <cell r="B1355" t="str">
            <v>崔洁</v>
          </cell>
          <cell r="AC1355" t="str">
            <v>15国金1</v>
          </cell>
        </row>
        <row r="1356">
          <cell r="A1356">
            <v>20152733</v>
          </cell>
          <cell r="B1356" t="str">
            <v>昂宇轩</v>
          </cell>
          <cell r="AC1356" t="str">
            <v>15国金1</v>
          </cell>
        </row>
        <row r="1357">
          <cell r="A1357">
            <v>20152737</v>
          </cell>
          <cell r="B1357" t="str">
            <v>万婷</v>
          </cell>
          <cell r="AC1357" t="str">
            <v>15国金1</v>
          </cell>
        </row>
        <row r="1358">
          <cell r="A1358">
            <v>20152755</v>
          </cell>
          <cell r="B1358" t="str">
            <v>李菲</v>
          </cell>
          <cell r="AC1358" t="str">
            <v>15国金1</v>
          </cell>
        </row>
        <row r="1359">
          <cell r="A1359">
            <v>20152775</v>
          </cell>
          <cell r="B1359" t="str">
            <v>王格格</v>
          </cell>
          <cell r="AC1359" t="str">
            <v>15国金1</v>
          </cell>
        </row>
        <row r="1360">
          <cell r="A1360">
            <v>20153307</v>
          </cell>
          <cell r="B1360" t="str">
            <v>孙明月</v>
          </cell>
          <cell r="AC1360" t="str">
            <v>15国金1</v>
          </cell>
        </row>
        <row r="1361">
          <cell r="A1361">
            <v>20153340</v>
          </cell>
          <cell r="B1361" t="str">
            <v>刘星宇</v>
          </cell>
          <cell r="AC1361" t="str">
            <v>15国金1</v>
          </cell>
        </row>
        <row r="1362">
          <cell r="A1362">
            <v>20153408</v>
          </cell>
          <cell r="B1362" t="str">
            <v>何春燕</v>
          </cell>
          <cell r="AC1362" t="str">
            <v>15国金1</v>
          </cell>
        </row>
        <row r="1363">
          <cell r="A1363">
            <v>20153525</v>
          </cell>
          <cell r="B1363" t="str">
            <v>宋雨亭</v>
          </cell>
          <cell r="AC1363" t="str">
            <v>15国金1</v>
          </cell>
        </row>
        <row r="1364">
          <cell r="A1364">
            <v>20153538</v>
          </cell>
          <cell r="B1364" t="str">
            <v>张黎</v>
          </cell>
          <cell r="AC1364" t="str">
            <v>15国金1</v>
          </cell>
        </row>
        <row r="1365">
          <cell r="A1365">
            <v>20153606</v>
          </cell>
          <cell r="B1365" t="str">
            <v>罗雨珂</v>
          </cell>
          <cell r="AC1365" t="str">
            <v>15国金1</v>
          </cell>
        </row>
        <row r="1366">
          <cell r="A1366">
            <v>20153612</v>
          </cell>
          <cell r="B1366" t="str">
            <v>荣苗苗</v>
          </cell>
          <cell r="AC1366" t="str">
            <v>15国金1</v>
          </cell>
        </row>
        <row r="1367">
          <cell r="A1367">
            <v>20153750</v>
          </cell>
          <cell r="B1367" t="str">
            <v>陈云田</v>
          </cell>
          <cell r="AC1367" t="str">
            <v>15国金1</v>
          </cell>
        </row>
        <row r="1368">
          <cell r="A1368">
            <v>20153752</v>
          </cell>
          <cell r="B1368" t="str">
            <v>陈冰欣</v>
          </cell>
          <cell r="AC1368" t="str">
            <v>15国金1</v>
          </cell>
        </row>
        <row r="1369">
          <cell r="A1369">
            <v>20153808</v>
          </cell>
          <cell r="B1369" t="str">
            <v>沈玉杰</v>
          </cell>
          <cell r="AC1369" t="str">
            <v>15国金1</v>
          </cell>
        </row>
        <row r="1370">
          <cell r="A1370">
            <v>20153918</v>
          </cell>
          <cell r="B1370" t="str">
            <v>王文倩</v>
          </cell>
          <cell r="AC1370" t="str">
            <v>15国金1</v>
          </cell>
        </row>
        <row r="1371">
          <cell r="A1371">
            <v>20153938</v>
          </cell>
          <cell r="B1371" t="str">
            <v>孙立喆</v>
          </cell>
          <cell r="AC1371" t="str">
            <v>15国金1</v>
          </cell>
        </row>
        <row r="1372">
          <cell r="A1372">
            <v>20154161</v>
          </cell>
          <cell r="B1372" t="str">
            <v>高海鑫</v>
          </cell>
          <cell r="AC1372" t="str">
            <v>15国金1</v>
          </cell>
        </row>
        <row r="1373">
          <cell r="A1373">
            <v>20154178</v>
          </cell>
          <cell r="B1373" t="str">
            <v>陈丝雨</v>
          </cell>
          <cell r="AC1373" t="str">
            <v>15国金1</v>
          </cell>
        </row>
        <row r="1374">
          <cell r="A1374">
            <v>20154224</v>
          </cell>
          <cell r="B1374" t="str">
            <v>刘科林</v>
          </cell>
          <cell r="AC1374" t="str">
            <v>15国金1</v>
          </cell>
        </row>
        <row r="1375">
          <cell r="A1375">
            <v>20154276</v>
          </cell>
          <cell r="B1375" t="str">
            <v>王海涛</v>
          </cell>
          <cell r="AC1375" t="str">
            <v>15国金1</v>
          </cell>
        </row>
        <row r="1376">
          <cell r="A1376">
            <v>20154431</v>
          </cell>
          <cell r="B1376" t="str">
            <v>杨璐瑶</v>
          </cell>
          <cell r="AC1376" t="str">
            <v>15国金1</v>
          </cell>
        </row>
        <row r="1377">
          <cell r="A1377">
            <v>20154489</v>
          </cell>
          <cell r="B1377" t="str">
            <v>许紫荆</v>
          </cell>
          <cell r="AC1377" t="str">
            <v>15国金1</v>
          </cell>
        </row>
        <row r="1378">
          <cell r="A1378">
            <v>20154615</v>
          </cell>
          <cell r="B1378" t="str">
            <v>魏雨婷</v>
          </cell>
          <cell r="AC1378" t="str">
            <v>15国金1</v>
          </cell>
        </row>
        <row r="1379">
          <cell r="A1379">
            <v>20154755</v>
          </cell>
          <cell r="B1379" t="str">
            <v>侯鹏伟</v>
          </cell>
          <cell r="AC1379" t="str">
            <v>15国金1</v>
          </cell>
        </row>
        <row r="1380">
          <cell r="A1380">
            <v>20154761</v>
          </cell>
          <cell r="B1380" t="str">
            <v>郭晓津</v>
          </cell>
          <cell r="AC1380" t="str">
            <v>15国金1</v>
          </cell>
        </row>
        <row r="1381">
          <cell r="A1381">
            <v>20154949</v>
          </cell>
          <cell r="B1381" t="str">
            <v>刘香雨</v>
          </cell>
          <cell r="AC1381" t="str">
            <v>15国金1</v>
          </cell>
        </row>
        <row r="1382">
          <cell r="A1382">
            <v>20155038</v>
          </cell>
          <cell r="B1382" t="str">
            <v>毛颖巧</v>
          </cell>
          <cell r="AC1382" t="str">
            <v>15国金1</v>
          </cell>
        </row>
        <row r="1383">
          <cell r="A1383">
            <v>20150428</v>
          </cell>
          <cell r="B1383" t="str">
            <v>李思洁</v>
          </cell>
          <cell r="AC1383" t="str">
            <v>15国金2</v>
          </cell>
        </row>
        <row r="1384">
          <cell r="A1384">
            <v>20150445</v>
          </cell>
          <cell r="B1384" t="str">
            <v>池雨涵</v>
          </cell>
          <cell r="AC1384" t="str">
            <v>15国金2</v>
          </cell>
        </row>
        <row r="1385">
          <cell r="A1385">
            <v>20150559</v>
          </cell>
          <cell r="B1385" t="str">
            <v>陈佳雯</v>
          </cell>
          <cell r="AC1385" t="str">
            <v>15国金2</v>
          </cell>
        </row>
        <row r="1386">
          <cell r="A1386">
            <v>20150901</v>
          </cell>
          <cell r="B1386" t="str">
            <v>余豪</v>
          </cell>
          <cell r="AC1386" t="str">
            <v>15国金2</v>
          </cell>
        </row>
        <row r="1387">
          <cell r="A1387">
            <v>20150916</v>
          </cell>
          <cell r="B1387" t="str">
            <v>李京叶</v>
          </cell>
          <cell r="AC1387" t="str">
            <v>15国金2</v>
          </cell>
        </row>
        <row r="1388">
          <cell r="A1388">
            <v>20150920</v>
          </cell>
          <cell r="B1388" t="str">
            <v>孙国伟</v>
          </cell>
          <cell r="AC1388" t="str">
            <v>15国金2</v>
          </cell>
        </row>
        <row r="1389">
          <cell r="A1389">
            <v>20150950</v>
          </cell>
          <cell r="B1389" t="str">
            <v>郭华群</v>
          </cell>
          <cell r="AC1389" t="str">
            <v>15国金2</v>
          </cell>
        </row>
        <row r="1390">
          <cell r="A1390">
            <v>20150958</v>
          </cell>
          <cell r="B1390" t="str">
            <v>王陈粲</v>
          </cell>
          <cell r="AC1390" t="str">
            <v>15国金2</v>
          </cell>
        </row>
        <row r="1391">
          <cell r="A1391">
            <v>20150962</v>
          </cell>
          <cell r="B1391" t="str">
            <v>彭传梦</v>
          </cell>
          <cell r="AC1391" t="str">
            <v>15国金2</v>
          </cell>
        </row>
        <row r="1392">
          <cell r="A1392">
            <v>20151008</v>
          </cell>
          <cell r="B1392" t="str">
            <v>李瑞新</v>
          </cell>
          <cell r="AC1392" t="str">
            <v>15国金2</v>
          </cell>
        </row>
        <row r="1393">
          <cell r="A1393">
            <v>20151038</v>
          </cell>
          <cell r="B1393" t="str">
            <v>朱青宁</v>
          </cell>
          <cell r="AC1393" t="str">
            <v>15国金2</v>
          </cell>
        </row>
        <row r="1394">
          <cell r="A1394">
            <v>20151086</v>
          </cell>
          <cell r="B1394" t="str">
            <v>童再芳</v>
          </cell>
          <cell r="AC1394" t="str">
            <v>15国金2</v>
          </cell>
        </row>
        <row r="1395">
          <cell r="A1395">
            <v>20151122</v>
          </cell>
          <cell r="B1395" t="str">
            <v>钱雨婷</v>
          </cell>
          <cell r="AC1395" t="str">
            <v>15国金2</v>
          </cell>
        </row>
        <row r="1396">
          <cell r="A1396">
            <v>20151148</v>
          </cell>
          <cell r="B1396" t="str">
            <v>朱上康</v>
          </cell>
          <cell r="AC1396" t="str">
            <v>15国金2</v>
          </cell>
        </row>
        <row r="1397">
          <cell r="A1397">
            <v>20151200</v>
          </cell>
          <cell r="B1397" t="str">
            <v>陈小军</v>
          </cell>
          <cell r="AC1397" t="str">
            <v>15国金2</v>
          </cell>
        </row>
        <row r="1398">
          <cell r="A1398">
            <v>20152460</v>
          </cell>
          <cell r="B1398" t="str">
            <v>何嘉琪</v>
          </cell>
          <cell r="AC1398" t="str">
            <v>15国金2</v>
          </cell>
        </row>
        <row r="1399">
          <cell r="A1399">
            <v>20152578</v>
          </cell>
          <cell r="B1399" t="str">
            <v>郭健</v>
          </cell>
          <cell r="AC1399" t="str">
            <v>15国金2</v>
          </cell>
        </row>
        <row r="1400">
          <cell r="A1400">
            <v>20152596</v>
          </cell>
          <cell r="B1400" t="str">
            <v>汪梦婷</v>
          </cell>
          <cell r="AC1400" t="str">
            <v>15国金2</v>
          </cell>
        </row>
        <row r="1401">
          <cell r="A1401">
            <v>20152608</v>
          </cell>
          <cell r="B1401" t="str">
            <v>丁惠君</v>
          </cell>
          <cell r="AC1401" t="str">
            <v>15国金2</v>
          </cell>
        </row>
        <row r="1402">
          <cell r="A1402">
            <v>20152616</v>
          </cell>
          <cell r="B1402" t="str">
            <v>任玲玲</v>
          </cell>
          <cell r="AC1402" t="str">
            <v>15国金2</v>
          </cell>
        </row>
        <row r="1403">
          <cell r="A1403">
            <v>20152629</v>
          </cell>
          <cell r="B1403" t="str">
            <v>王雪颖</v>
          </cell>
          <cell r="AC1403" t="str">
            <v>15国金2</v>
          </cell>
        </row>
        <row r="1404">
          <cell r="A1404">
            <v>20152645</v>
          </cell>
          <cell r="B1404" t="str">
            <v>卞艳红</v>
          </cell>
          <cell r="AC1404" t="str">
            <v>15国金2</v>
          </cell>
        </row>
        <row r="1405">
          <cell r="A1405">
            <v>20152682</v>
          </cell>
          <cell r="B1405" t="str">
            <v>陈雨洁</v>
          </cell>
          <cell r="AC1405" t="str">
            <v>15国金2</v>
          </cell>
        </row>
        <row r="1406">
          <cell r="A1406">
            <v>20152774</v>
          </cell>
          <cell r="B1406" t="str">
            <v>李露露</v>
          </cell>
          <cell r="AC1406" t="str">
            <v>15国金2</v>
          </cell>
        </row>
        <row r="1407">
          <cell r="A1407">
            <v>20153336</v>
          </cell>
          <cell r="B1407" t="str">
            <v>龚竞炜</v>
          </cell>
          <cell r="AC1407" t="str">
            <v>15国金2</v>
          </cell>
        </row>
        <row r="1408">
          <cell r="A1408">
            <v>20153351</v>
          </cell>
          <cell r="B1408" t="str">
            <v>程玉婷</v>
          </cell>
          <cell r="AC1408" t="str">
            <v>15国金2</v>
          </cell>
        </row>
        <row r="1409">
          <cell r="A1409">
            <v>20153405</v>
          </cell>
          <cell r="B1409" t="str">
            <v>陆一欧</v>
          </cell>
          <cell r="AC1409" t="str">
            <v>15国金2</v>
          </cell>
        </row>
        <row r="1410">
          <cell r="A1410">
            <v>20153487</v>
          </cell>
          <cell r="B1410" t="str">
            <v>叶拉毛措</v>
          </cell>
          <cell r="AC1410" t="str">
            <v>15国金2</v>
          </cell>
        </row>
        <row r="1411">
          <cell r="A1411">
            <v>20153526</v>
          </cell>
          <cell r="B1411" t="str">
            <v>林灵</v>
          </cell>
          <cell r="AC1411" t="str">
            <v>15国金2</v>
          </cell>
        </row>
        <row r="1412">
          <cell r="A1412">
            <v>20153535</v>
          </cell>
          <cell r="B1412" t="str">
            <v>申佳媛</v>
          </cell>
          <cell r="AC1412" t="str">
            <v>15国金2</v>
          </cell>
        </row>
        <row r="1413">
          <cell r="A1413">
            <v>20153626</v>
          </cell>
          <cell r="B1413" t="str">
            <v>周芝勤</v>
          </cell>
          <cell r="AC1413" t="str">
            <v>15国金2</v>
          </cell>
        </row>
        <row r="1414">
          <cell r="A1414">
            <v>20153632</v>
          </cell>
          <cell r="B1414" t="str">
            <v>何津艺</v>
          </cell>
          <cell r="AC1414" t="str">
            <v>15国金2</v>
          </cell>
        </row>
        <row r="1415">
          <cell r="A1415">
            <v>20153727</v>
          </cell>
          <cell r="B1415" t="str">
            <v>原嘉洁</v>
          </cell>
          <cell r="AC1415" t="str">
            <v>15国金2</v>
          </cell>
        </row>
        <row r="1416">
          <cell r="A1416">
            <v>20153862</v>
          </cell>
          <cell r="B1416" t="str">
            <v>杨喜</v>
          </cell>
          <cell r="AC1416" t="str">
            <v>15国金2</v>
          </cell>
        </row>
        <row r="1417">
          <cell r="A1417">
            <v>20154154</v>
          </cell>
          <cell r="B1417" t="str">
            <v>冯锦喆</v>
          </cell>
          <cell r="AC1417" t="str">
            <v>15国金2</v>
          </cell>
        </row>
        <row r="1418">
          <cell r="A1418">
            <v>20154227</v>
          </cell>
          <cell r="B1418" t="str">
            <v>唐林君</v>
          </cell>
          <cell r="AC1418" t="str">
            <v>15国金2</v>
          </cell>
        </row>
        <row r="1419">
          <cell r="A1419">
            <v>20154352</v>
          </cell>
          <cell r="B1419" t="str">
            <v>王一平</v>
          </cell>
          <cell r="AC1419" t="str">
            <v>15国金2</v>
          </cell>
        </row>
        <row r="1420">
          <cell r="A1420">
            <v>20154407</v>
          </cell>
          <cell r="B1420" t="str">
            <v>张云霞</v>
          </cell>
          <cell r="AC1420" t="str">
            <v>15国金2</v>
          </cell>
        </row>
        <row r="1421">
          <cell r="A1421">
            <v>20154508</v>
          </cell>
          <cell r="B1421" t="str">
            <v>王晓一</v>
          </cell>
          <cell r="AC1421" t="str">
            <v>15国金2</v>
          </cell>
        </row>
        <row r="1422">
          <cell r="A1422">
            <v>20154512</v>
          </cell>
          <cell r="B1422" t="str">
            <v>张子尧</v>
          </cell>
          <cell r="AC1422" t="str">
            <v>15国金2</v>
          </cell>
        </row>
        <row r="1423">
          <cell r="A1423">
            <v>20154552</v>
          </cell>
          <cell r="B1423" t="str">
            <v>苑凯涵</v>
          </cell>
          <cell r="AC1423" t="str">
            <v>15国金2</v>
          </cell>
        </row>
        <row r="1424">
          <cell r="A1424">
            <v>20154584</v>
          </cell>
          <cell r="B1424" t="str">
            <v>水怡斐</v>
          </cell>
          <cell r="AC1424" t="str">
            <v>15国金2</v>
          </cell>
        </row>
        <row r="1425">
          <cell r="A1425">
            <v>20154609</v>
          </cell>
          <cell r="B1425" t="str">
            <v>高翔</v>
          </cell>
          <cell r="AC1425" t="str">
            <v>15国金2</v>
          </cell>
        </row>
        <row r="1426">
          <cell r="A1426">
            <v>20154698</v>
          </cell>
          <cell r="B1426" t="str">
            <v>王彦</v>
          </cell>
          <cell r="AC1426" t="str">
            <v>15国金2</v>
          </cell>
        </row>
        <row r="1427">
          <cell r="A1427">
            <v>20154808</v>
          </cell>
          <cell r="B1427" t="str">
            <v>车德衢</v>
          </cell>
          <cell r="AC1427" t="str">
            <v>15国金2</v>
          </cell>
        </row>
        <row r="1428">
          <cell r="A1428">
            <v>20154814</v>
          </cell>
          <cell r="B1428" t="str">
            <v>盛唯悦</v>
          </cell>
          <cell r="AC1428" t="str">
            <v>15国金2</v>
          </cell>
        </row>
        <row r="1429">
          <cell r="A1429">
            <v>20154818</v>
          </cell>
          <cell r="B1429" t="str">
            <v>郑志远</v>
          </cell>
          <cell r="AC1429" t="str">
            <v>15国金2</v>
          </cell>
        </row>
        <row r="1430">
          <cell r="A1430">
            <v>20154955</v>
          </cell>
          <cell r="B1430" t="str">
            <v>胡付贝妮</v>
          </cell>
          <cell r="AC1430" t="str">
            <v>15国金2</v>
          </cell>
        </row>
        <row r="1431">
          <cell r="A1431">
            <v>20155061</v>
          </cell>
          <cell r="B1431" t="str">
            <v>徐璐</v>
          </cell>
          <cell r="AC1431" t="str">
            <v>15国金2</v>
          </cell>
        </row>
        <row r="1432">
          <cell r="A1432">
            <v>20150429</v>
          </cell>
          <cell r="B1432" t="str">
            <v>王娜</v>
          </cell>
          <cell r="AC1432" t="str">
            <v>15国金3</v>
          </cell>
        </row>
        <row r="1433">
          <cell r="A1433">
            <v>20150431</v>
          </cell>
          <cell r="B1433" t="str">
            <v>张琦雪</v>
          </cell>
          <cell r="AC1433" t="str">
            <v>15国金3</v>
          </cell>
        </row>
        <row r="1434">
          <cell r="A1434">
            <v>20150783</v>
          </cell>
          <cell r="B1434" t="str">
            <v>汪雨含</v>
          </cell>
          <cell r="AC1434" t="str">
            <v>15国金3</v>
          </cell>
        </row>
        <row r="1435">
          <cell r="A1435">
            <v>20150815</v>
          </cell>
          <cell r="B1435" t="str">
            <v>汪豪</v>
          </cell>
          <cell r="AC1435" t="str">
            <v>15国金3</v>
          </cell>
        </row>
        <row r="1436">
          <cell r="A1436">
            <v>20150887</v>
          </cell>
          <cell r="B1436" t="str">
            <v>单新月</v>
          </cell>
          <cell r="AC1436" t="str">
            <v>15国金3</v>
          </cell>
        </row>
        <row r="1437">
          <cell r="A1437">
            <v>20150888</v>
          </cell>
          <cell r="B1437" t="str">
            <v>陈艺</v>
          </cell>
          <cell r="AC1437" t="str">
            <v>15国金3</v>
          </cell>
        </row>
        <row r="1438">
          <cell r="A1438">
            <v>20151006</v>
          </cell>
          <cell r="B1438" t="str">
            <v>李玥锋</v>
          </cell>
          <cell r="AC1438" t="str">
            <v>15国金3</v>
          </cell>
        </row>
        <row r="1439">
          <cell r="A1439">
            <v>20151011</v>
          </cell>
          <cell r="B1439" t="str">
            <v>黄鹏</v>
          </cell>
          <cell r="AC1439" t="str">
            <v>15国金3</v>
          </cell>
        </row>
        <row r="1440">
          <cell r="A1440">
            <v>20151014</v>
          </cell>
          <cell r="B1440" t="str">
            <v>邵仁晨</v>
          </cell>
          <cell r="AC1440" t="str">
            <v>15国金3</v>
          </cell>
        </row>
        <row r="1441">
          <cell r="A1441">
            <v>20151062</v>
          </cell>
          <cell r="B1441" t="str">
            <v>方东祥</v>
          </cell>
          <cell r="AC1441" t="str">
            <v>15国金3</v>
          </cell>
        </row>
        <row r="1442">
          <cell r="A1442">
            <v>20151105</v>
          </cell>
          <cell r="B1442" t="str">
            <v>王思奇</v>
          </cell>
          <cell r="AC1442" t="str">
            <v>15国金3</v>
          </cell>
        </row>
        <row r="1443">
          <cell r="A1443">
            <v>20151127</v>
          </cell>
          <cell r="B1443" t="str">
            <v>叶意雯</v>
          </cell>
          <cell r="AC1443" t="str">
            <v>15国金3</v>
          </cell>
        </row>
        <row r="1444">
          <cell r="A1444">
            <v>20151168</v>
          </cell>
          <cell r="B1444" t="str">
            <v>何晨曦</v>
          </cell>
          <cell r="AC1444" t="str">
            <v>15国金3</v>
          </cell>
        </row>
        <row r="1445">
          <cell r="A1445">
            <v>20152620</v>
          </cell>
          <cell r="B1445" t="str">
            <v>高静</v>
          </cell>
          <cell r="AC1445" t="str">
            <v>15国金3</v>
          </cell>
        </row>
        <row r="1446">
          <cell r="A1446">
            <v>20152630</v>
          </cell>
          <cell r="B1446" t="str">
            <v>解晓洁</v>
          </cell>
          <cell r="AC1446" t="str">
            <v>15国金3</v>
          </cell>
        </row>
        <row r="1447">
          <cell r="A1447">
            <v>20152671</v>
          </cell>
          <cell r="B1447" t="str">
            <v>黄瑞</v>
          </cell>
          <cell r="AC1447" t="str">
            <v>15国金3</v>
          </cell>
        </row>
        <row r="1448">
          <cell r="A1448">
            <v>20152707</v>
          </cell>
          <cell r="B1448" t="str">
            <v>陶雪</v>
          </cell>
          <cell r="AC1448" t="str">
            <v>15国金3</v>
          </cell>
        </row>
        <row r="1449">
          <cell r="A1449">
            <v>20152710</v>
          </cell>
          <cell r="B1449" t="str">
            <v>张勋</v>
          </cell>
          <cell r="AC1449" t="str">
            <v>15国金3</v>
          </cell>
        </row>
        <row r="1450">
          <cell r="A1450">
            <v>20152727</v>
          </cell>
          <cell r="B1450" t="str">
            <v>丁小伟</v>
          </cell>
          <cell r="AC1450" t="str">
            <v>15国金3</v>
          </cell>
        </row>
        <row r="1451">
          <cell r="A1451">
            <v>20152734</v>
          </cell>
          <cell r="B1451" t="str">
            <v>郭梦莲</v>
          </cell>
          <cell r="AC1451" t="str">
            <v>15国金3</v>
          </cell>
        </row>
        <row r="1452">
          <cell r="A1452">
            <v>20152739</v>
          </cell>
          <cell r="B1452" t="str">
            <v>杨艳卿</v>
          </cell>
          <cell r="AC1452" t="str">
            <v>15国金3</v>
          </cell>
        </row>
        <row r="1453">
          <cell r="A1453">
            <v>20152758</v>
          </cell>
          <cell r="B1453" t="str">
            <v>丁皓杰</v>
          </cell>
          <cell r="AC1453" t="str">
            <v>15国金3</v>
          </cell>
        </row>
        <row r="1454">
          <cell r="A1454">
            <v>20152771</v>
          </cell>
          <cell r="B1454" t="str">
            <v>吕捷</v>
          </cell>
          <cell r="AC1454" t="str">
            <v>15国金3</v>
          </cell>
        </row>
        <row r="1455">
          <cell r="A1455">
            <v>20153288</v>
          </cell>
          <cell r="B1455" t="str">
            <v>孙威</v>
          </cell>
          <cell r="AC1455" t="str">
            <v>15国金3</v>
          </cell>
        </row>
        <row r="1456">
          <cell r="A1456">
            <v>20153386</v>
          </cell>
          <cell r="B1456" t="str">
            <v>叶梓</v>
          </cell>
          <cell r="AC1456" t="str">
            <v>15国金3</v>
          </cell>
        </row>
        <row r="1457">
          <cell r="A1457">
            <v>20153429</v>
          </cell>
          <cell r="B1457" t="str">
            <v>刘海玲</v>
          </cell>
          <cell r="AC1457" t="str">
            <v>15国金3</v>
          </cell>
        </row>
        <row r="1458">
          <cell r="A1458">
            <v>20153452</v>
          </cell>
          <cell r="B1458" t="str">
            <v>吴锦栋</v>
          </cell>
          <cell r="AC1458" t="str">
            <v>15国金3</v>
          </cell>
        </row>
        <row r="1459">
          <cell r="A1459">
            <v>20153463</v>
          </cell>
          <cell r="B1459" t="str">
            <v>许璐</v>
          </cell>
          <cell r="AC1459" t="str">
            <v>15国金3</v>
          </cell>
        </row>
        <row r="1460">
          <cell r="A1460">
            <v>20153515</v>
          </cell>
          <cell r="B1460" t="str">
            <v>董祥凤</v>
          </cell>
          <cell r="AC1460" t="str">
            <v>15国金3</v>
          </cell>
        </row>
        <row r="1461">
          <cell r="A1461">
            <v>20153554</v>
          </cell>
          <cell r="B1461" t="str">
            <v>陶然</v>
          </cell>
          <cell r="AC1461" t="str">
            <v>15国金3</v>
          </cell>
        </row>
        <row r="1462">
          <cell r="A1462">
            <v>20153624</v>
          </cell>
          <cell r="B1462" t="str">
            <v>谢嘉琦</v>
          </cell>
          <cell r="AC1462" t="str">
            <v>15国金3</v>
          </cell>
        </row>
        <row r="1463">
          <cell r="A1463">
            <v>20153663</v>
          </cell>
          <cell r="B1463" t="str">
            <v>冯静文</v>
          </cell>
          <cell r="AC1463" t="str">
            <v>15国金3</v>
          </cell>
        </row>
        <row r="1464">
          <cell r="A1464">
            <v>20153725</v>
          </cell>
          <cell r="B1464" t="str">
            <v>郑鹭欣</v>
          </cell>
          <cell r="AC1464" t="str">
            <v>15国金3</v>
          </cell>
        </row>
        <row r="1465">
          <cell r="A1465">
            <v>20153802</v>
          </cell>
          <cell r="B1465" t="str">
            <v>屈洋</v>
          </cell>
          <cell r="AC1465" t="str">
            <v>15国金3</v>
          </cell>
        </row>
        <row r="1466">
          <cell r="A1466">
            <v>20153834</v>
          </cell>
          <cell r="B1466" t="str">
            <v>杨纯珍</v>
          </cell>
          <cell r="AC1466" t="str">
            <v>15国金3</v>
          </cell>
        </row>
        <row r="1467">
          <cell r="A1467">
            <v>20154299</v>
          </cell>
          <cell r="B1467" t="str">
            <v>樊一凡</v>
          </cell>
          <cell r="AC1467" t="str">
            <v>15国金3</v>
          </cell>
        </row>
        <row r="1468">
          <cell r="A1468">
            <v>20154348</v>
          </cell>
          <cell r="B1468" t="str">
            <v>许灿东</v>
          </cell>
          <cell r="AC1468" t="str">
            <v>15国金3</v>
          </cell>
        </row>
        <row r="1469">
          <cell r="A1469">
            <v>20154411</v>
          </cell>
          <cell r="B1469" t="str">
            <v>金蕾</v>
          </cell>
          <cell r="AC1469" t="str">
            <v>15国金3</v>
          </cell>
        </row>
        <row r="1470">
          <cell r="A1470">
            <v>20154449</v>
          </cell>
          <cell r="B1470" t="str">
            <v>陈阳</v>
          </cell>
          <cell r="AC1470" t="str">
            <v>15国金3</v>
          </cell>
        </row>
        <row r="1471">
          <cell r="A1471">
            <v>20154454</v>
          </cell>
          <cell r="B1471" t="str">
            <v>李贺</v>
          </cell>
          <cell r="AC1471" t="str">
            <v>15国金3</v>
          </cell>
        </row>
        <row r="1472">
          <cell r="A1472">
            <v>20154547</v>
          </cell>
          <cell r="B1472" t="str">
            <v>傅健恒</v>
          </cell>
          <cell r="AC1472" t="str">
            <v>15国金3</v>
          </cell>
        </row>
        <row r="1473">
          <cell r="A1473">
            <v>20154576</v>
          </cell>
          <cell r="B1473" t="str">
            <v>白雪冰</v>
          </cell>
          <cell r="AC1473" t="str">
            <v>15国金3</v>
          </cell>
        </row>
        <row r="1474">
          <cell r="A1474">
            <v>20154619</v>
          </cell>
          <cell r="B1474" t="str">
            <v>姚璐</v>
          </cell>
          <cell r="AC1474" t="str">
            <v>15国金3</v>
          </cell>
        </row>
        <row r="1475">
          <cell r="A1475">
            <v>20154699</v>
          </cell>
          <cell r="B1475" t="str">
            <v>雒婷</v>
          </cell>
          <cell r="AC1475" t="str">
            <v>15国金3</v>
          </cell>
        </row>
        <row r="1476">
          <cell r="A1476">
            <v>20154801</v>
          </cell>
          <cell r="B1476" t="str">
            <v>陈香伶</v>
          </cell>
          <cell r="AC1476" t="str">
            <v>15国金3</v>
          </cell>
        </row>
        <row r="1477">
          <cell r="A1477">
            <v>20154877</v>
          </cell>
          <cell r="B1477" t="str">
            <v>阎冬</v>
          </cell>
          <cell r="AC1477" t="str">
            <v>15国金3</v>
          </cell>
        </row>
        <row r="1478">
          <cell r="A1478">
            <v>20154936</v>
          </cell>
          <cell r="B1478" t="str">
            <v>吴启海</v>
          </cell>
          <cell r="AC1478" t="str">
            <v>15国金3</v>
          </cell>
        </row>
        <row r="1479">
          <cell r="A1479">
            <v>20154940</v>
          </cell>
          <cell r="B1479" t="str">
            <v>何翠玲</v>
          </cell>
          <cell r="AC1479" t="str">
            <v>15国金3</v>
          </cell>
        </row>
        <row r="1480">
          <cell r="A1480">
            <v>20150423</v>
          </cell>
          <cell r="B1480" t="str">
            <v>郝艳</v>
          </cell>
          <cell r="AC1480" t="str">
            <v>15国金4</v>
          </cell>
        </row>
        <row r="1481">
          <cell r="A1481">
            <v>20150430</v>
          </cell>
          <cell r="B1481" t="str">
            <v>刘禹廷</v>
          </cell>
          <cell r="AC1481" t="str">
            <v>15国金4</v>
          </cell>
        </row>
        <row r="1482">
          <cell r="A1482">
            <v>20150596</v>
          </cell>
          <cell r="B1482" t="str">
            <v>苏雨</v>
          </cell>
          <cell r="AC1482" t="str">
            <v>15国金4</v>
          </cell>
        </row>
        <row r="1483">
          <cell r="A1483">
            <v>20150819</v>
          </cell>
          <cell r="B1483" t="str">
            <v>孙辰</v>
          </cell>
          <cell r="AC1483" t="str">
            <v>15国金4</v>
          </cell>
        </row>
        <row r="1484">
          <cell r="A1484">
            <v>20150857</v>
          </cell>
          <cell r="B1484" t="str">
            <v>陶冉</v>
          </cell>
          <cell r="AC1484" t="str">
            <v>15国金4</v>
          </cell>
        </row>
        <row r="1485">
          <cell r="A1485">
            <v>20150899</v>
          </cell>
          <cell r="B1485" t="str">
            <v>牛犇</v>
          </cell>
          <cell r="AC1485" t="str">
            <v>15国金4</v>
          </cell>
        </row>
        <row r="1486">
          <cell r="A1486">
            <v>20150960</v>
          </cell>
          <cell r="B1486" t="str">
            <v>张玮</v>
          </cell>
          <cell r="AC1486" t="str">
            <v>15国金4</v>
          </cell>
        </row>
        <row r="1487">
          <cell r="A1487">
            <v>20150965</v>
          </cell>
          <cell r="B1487" t="str">
            <v>管沐琴</v>
          </cell>
          <cell r="AC1487" t="str">
            <v>15国金4</v>
          </cell>
        </row>
        <row r="1488">
          <cell r="A1488">
            <v>20150982</v>
          </cell>
          <cell r="B1488" t="str">
            <v>任可欣</v>
          </cell>
          <cell r="AC1488" t="str">
            <v>15国金4</v>
          </cell>
        </row>
        <row r="1489">
          <cell r="A1489">
            <v>20151061</v>
          </cell>
          <cell r="B1489" t="str">
            <v>程天</v>
          </cell>
          <cell r="AC1489" t="str">
            <v>15国金4</v>
          </cell>
        </row>
        <row r="1490">
          <cell r="A1490">
            <v>20151065</v>
          </cell>
          <cell r="B1490" t="str">
            <v>徐文炯</v>
          </cell>
          <cell r="AC1490" t="str">
            <v>15国金4</v>
          </cell>
        </row>
        <row r="1491">
          <cell r="A1491">
            <v>20151078</v>
          </cell>
          <cell r="B1491" t="str">
            <v>齐宇慧</v>
          </cell>
          <cell r="AC1491" t="str">
            <v>15国金4</v>
          </cell>
        </row>
        <row r="1492">
          <cell r="A1492">
            <v>20151104</v>
          </cell>
          <cell r="B1492" t="str">
            <v>都夏</v>
          </cell>
          <cell r="AC1492" t="str">
            <v>15国金4</v>
          </cell>
        </row>
        <row r="1493">
          <cell r="A1493">
            <v>20151115</v>
          </cell>
          <cell r="B1493" t="str">
            <v>罗辑</v>
          </cell>
          <cell r="AC1493" t="str">
            <v>15国金4</v>
          </cell>
        </row>
        <row r="1494">
          <cell r="A1494">
            <v>20151204</v>
          </cell>
          <cell r="B1494" t="str">
            <v>王宇璇</v>
          </cell>
          <cell r="AC1494" t="str">
            <v>15国金4</v>
          </cell>
        </row>
        <row r="1495">
          <cell r="A1495">
            <v>20152607</v>
          </cell>
          <cell r="B1495" t="str">
            <v>张梦月</v>
          </cell>
          <cell r="AC1495" t="str">
            <v>15国金4</v>
          </cell>
        </row>
        <row r="1496">
          <cell r="A1496">
            <v>20152617</v>
          </cell>
          <cell r="B1496" t="str">
            <v>徐馨</v>
          </cell>
          <cell r="AC1496" t="str">
            <v>15国金4</v>
          </cell>
        </row>
        <row r="1497">
          <cell r="A1497">
            <v>20152632</v>
          </cell>
          <cell r="B1497" t="str">
            <v>李颖</v>
          </cell>
          <cell r="AC1497" t="str">
            <v>15国金4</v>
          </cell>
        </row>
        <row r="1498">
          <cell r="A1498">
            <v>20152662</v>
          </cell>
          <cell r="B1498" t="str">
            <v>刘从武</v>
          </cell>
          <cell r="AC1498" t="str">
            <v>15国金4</v>
          </cell>
        </row>
        <row r="1499">
          <cell r="A1499">
            <v>20152708</v>
          </cell>
          <cell r="B1499" t="str">
            <v>孔令楠</v>
          </cell>
          <cell r="AC1499" t="str">
            <v>15国金4</v>
          </cell>
        </row>
        <row r="1500">
          <cell r="A1500">
            <v>20152740</v>
          </cell>
          <cell r="B1500" t="str">
            <v>刘盼盼</v>
          </cell>
          <cell r="AC1500" t="str">
            <v>15国金4</v>
          </cell>
        </row>
        <row r="1501">
          <cell r="A1501">
            <v>20152743</v>
          </cell>
          <cell r="B1501" t="str">
            <v>梁蓉</v>
          </cell>
          <cell r="AC1501" t="str">
            <v>15国金4</v>
          </cell>
        </row>
        <row r="1502">
          <cell r="A1502">
            <v>20152764</v>
          </cell>
          <cell r="B1502" t="str">
            <v>张传超</v>
          </cell>
          <cell r="AC1502" t="str">
            <v>15国金4</v>
          </cell>
        </row>
        <row r="1503">
          <cell r="A1503">
            <v>20152782</v>
          </cell>
          <cell r="B1503" t="str">
            <v>潘玥</v>
          </cell>
          <cell r="AC1503" t="str">
            <v>15国金4</v>
          </cell>
        </row>
        <row r="1504">
          <cell r="A1504">
            <v>20153388</v>
          </cell>
          <cell r="B1504" t="str">
            <v>罗穆东</v>
          </cell>
          <cell r="AC1504" t="str">
            <v>15国金4</v>
          </cell>
        </row>
        <row r="1505">
          <cell r="A1505">
            <v>20153420</v>
          </cell>
          <cell r="B1505" t="str">
            <v>何小丽</v>
          </cell>
          <cell r="AC1505" t="str">
            <v>15国金4</v>
          </cell>
        </row>
        <row r="1506">
          <cell r="A1506">
            <v>20153445</v>
          </cell>
          <cell r="B1506" t="str">
            <v>洪强</v>
          </cell>
          <cell r="AC1506" t="str">
            <v>15国金4</v>
          </cell>
        </row>
        <row r="1507">
          <cell r="A1507">
            <v>20153455</v>
          </cell>
          <cell r="B1507" t="str">
            <v>王涵</v>
          </cell>
          <cell r="AC1507" t="str">
            <v>15国金4</v>
          </cell>
        </row>
        <row r="1508">
          <cell r="A1508">
            <v>20153492</v>
          </cell>
          <cell r="B1508" t="str">
            <v>张秦青</v>
          </cell>
          <cell r="AC1508" t="str">
            <v>15国金4</v>
          </cell>
        </row>
        <row r="1509">
          <cell r="A1509">
            <v>20153557</v>
          </cell>
          <cell r="B1509" t="str">
            <v>苟明熙</v>
          </cell>
          <cell r="AC1509" t="str">
            <v>15国金4</v>
          </cell>
        </row>
        <row r="1510">
          <cell r="A1510">
            <v>20153627</v>
          </cell>
          <cell r="B1510" t="str">
            <v>罗晓雯</v>
          </cell>
          <cell r="AC1510" t="str">
            <v>15国金4</v>
          </cell>
        </row>
        <row r="1511">
          <cell r="A1511">
            <v>20153687</v>
          </cell>
          <cell r="B1511" t="str">
            <v>孙华一</v>
          </cell>
          <cell r="AC1511" t="str">
            <v>15国金4</v>
          </cell>
        </row>
        <row r="1512">
          <cell r="A1512">
            <v>20153759</v>
          </cell>
          <cell r="B1512" t="str">
            <v>陈磊</v>
          </cell>
          <cell r="AC1512" t="str">
            <v>15国金4</v>
          </cell>
        </row>
        <row r="1513">
          <cell r="A1513">
            <v>20153817</v>
          </cell>
          <cell r="B1513" t="str">
            <v>董可心</v>
          </cell>
          <cell r="AC1513" t="str">
            <v>15国金4</v>
          </cell>
        </row>
        <row r="1514">
          <cell r="A1514">
            <v>20153953</v>
          </cell>
          <cell r="B1514" t="str">
            <v>宗婷</v>
          </cell>
          <cell r="AC1514" t="str">
            <v>15国金4</v>
          </cell>
        </row>
        <row r="1515">
          <cell r="A1515">
            <v>20154169</v>
          </cell>
          <cell r="B1515" t="str">
            <v>蒋帅</v>
          </cell>
          <cell r="AC1515" t="str">
            <v>15国金4</v>
          </cell>
        </row>
        <row r="1516">
          <cell r="A1516">
            <v>20154177</v>
          </cell>
          <cell r="B1516" t="str">
            <v>颜子琪</v>
          </cell>
          <cell r="AC1516" t="str">
            <v>15国金4</v>
          </cell>
        </row>
        <row r="1517">
          <cell r="A1517">
            <v>20154284</v>
          </cell>
          <cell r="B1517" t="str">
            <v>郭筱雨</v>
          </cell>
          <cell r="AC1517" t="str">
            <v>15国金4</v>
          </cell>
        </row>
        <row r="1518">
          <cell r="A1518">
            <v>20154306</v>
          </cell>
          <cell r="B1518" t="str">
            <v>刘闯</v>
          </cell>
          <cell r="AC1518" t="str">
            <v>15国金4</v>
          </cell>
        </row>
        <row r="1519">
          <cell r="A1519">
            <v>20154422</v>
          </cell>
          <cell r="B1519" t="str">
            <v>张馨予</v>
          </cell>
          <cell r="AC1519" t="str">
            <v>15国金4</v>
          </cell>
        </row>
        <row r="1520">
          <cell r="A1520">
            <v>20154503</v>
          </cell>
          <cell r="B1520" t="str">
            <v>郑杨</v>
          </cell>
          <cell r="AC1520" t="str">
            <v>15国金4</v>
          </cell>
        </row>
        <row r="1521">
          <cell r="A1521">
            <v>20154606</v>
          </cell>
          <cell r="B1521" t="str">
            <v>孙媛媛</v>
          </cell>
          <cell r="AC1521" t="str">
            <v>15国金4</v>
          </cell>
        </row>
        <row r="1522">
          <cell r="A1522">
            <v>20154760</v>
          </cell>
          <cell r="B1522" t="str">
            <v>常森</v>
          </cell>
          <cell r="AC1522" t="str">
            <v>15国金4</v>
          </cell>
        </row>
        <row r="1523">
          <cell r="A1523">
            <v>20154767</v>
          </cell>
          <cell r="B1523" t="str">
            <v>赵秀荣</v>
          </cell>
          <cell r="AC1523" t="str">
            <v>15国金4</v>
          </cell>
        </row>
        <row r="1524">
          <cell r="A1524">
            <v>20154788</v>
          </cell>
          <cell r="B1524" t="str">
            <v>谭晶莹</v>
          </cell>
          <cell r="AC1524" t="str">
            <v>15国金4</v>
          </cell>
        </row>
        <row r="1525">
          <cell r="A1525">
            <v>20154853</v>
          </cell>
          <cell r="B1525" t="str">
            <v>焦敏</v>
          </cell>
          <cell r="AC1525" t="str">
            <v>15国金4</v>
          </cell>
        </row>
        <row r="1526">
          <cell r="A1526">
            <v>20155033</v>
          </cell>
          <cell r="B1526" t="str">
            <v>陈诗旖</v>
          </cell>
          <cell r="AC1526" t="str">
            <v>15国金4</v>
          </cell>
        </row>
        <row r="1527">
          <cell r="A1527">
            <v>20155055</v>
          </cell>
          <cell r="B1527" t="str">
            <v>邵宇亮</v>
          </cell>
          <cell r="AC1527" t="str">
            <v>15国金4</v>
          </cell>
        </row>
        <row r="1528">
          <cell r="A1528">
            <v>20150444</v>
          </cell>
          <cell r="B1528" t="str">
            <v>杨青青</v>
          </cell>
          <cell r="AC1528" t="str">
            <v>15经贸类1</v>
          </cell>
        </row>
        <row r="1529">
          <cell r="A1529">
            <v>20150571</v>
          </cell>
          <cell r="B1529" t="str">
            <v>黄雪纯</v>
          </cell>
          <cell r="AC1529" t="str">
            <v>15经贸类1</v>
          </cell>
        </row>
        <row r="1530">
          <cell r="A1530">
            <v>20150935</v>
          </cell>
          <cell r="B1530" t="str">
            <v>石晓玉</v>
          </cell>
          <cell r="AC1530" t="str">
            <v>15经贸类1</v>
          </cell>
        </row>
        <row r="1531">
          <cell r="A1531">
            <v>20150943</v>
          </cell>
          <cell r="B1531" t="str">
            <v>彭浩</v>
          </cell>
          <cell r="AC1531" t="str">
            <v>15经贸类1</v>
          </cell>
        </row>
        <row r="1532">
          <cell r="A1532">
            <v>20150955</v>
          </cell>
          <cell r="B1532" t="str">
            <v>储敏</v>
          </cell>
          <cell r="AC1532" t="str">
            <v>15经贸类1</v>
          </cell>
        </row>
        <row r="1533">
          <cell r="A1533">
            <v>20150988</v>
          </cell>
          <cell r="B1533" t="str">
            <v>谢小雨</v>
          </cell>
          <cell r="AC1533" t="str">
            <v>15经贸类1</v>
          </cell>
        </row>
        <row r="1534">
          <cell r="A1534">
            <v>20151028</v>
          </cell>
          <cell r="B1534" t="str">
            <v>章彤</v>
          </cell>
          <cell r="AC1534" t="str">
            <v>15经贸类1</v>
          </cell>
        </row>
        <row r="1535">
          <cell r="A1535">
            <v>20151108</v>
          </cell>
          <cell r="B1535" t="str">
            <v>杨婷</v>
          </cell>
          <cell r="AC1535" t="str">
            <v>15经贸类1</v>
          </cell>
        </row>
        <row r="1536">
          <cell r="A1536">
            <v>20151158</v>
          </cell>
          <cell r="B1536" t="str">
            <v>吴显浩</v>
          </cell>
          <cell r="AC1536" t="str">
            <v>15经贸类1</v>
          </cell>
        </row>
        <row r="1537">
          <cell r="A1537">
            <v>20151198</v>
          </cell>
          <cell r="B1537" t="str">
            <v>张晨</v>
          </cell>
          <cell r="AC1537" t="str">
            <v>15经贸类1</v>
          </cell>
        </row>
        <row r="1538">
          <cell r="A1538">
            <v>20151367</v>
          </cell>
          <cell r="B1538" t="str">
            <v>柯志伟</v>
          </cell>
          <cell r="AC1538" t="str">
            <v>15经贸类1</v>
          </cell>
        </row>
        <row r="1539">
          <cell r="A1539">
            <v>20151368</v>
          </cell>
          <cell r="B1539" t="str">
            <v>蔡龙飞</v>
          </cell>
          <cell r="AC1539" t="str">
            <v>15经贸类1</v>
          </cell>
        </row>
        <row r="1540">
          <cell r="A1540">
            <v>20151374</v>
          </cell>
          <cell r="B1540" t="str">
            <v>杨之伟</v>
          </cell>
          <cell r="AC1540" t="str">
            <v>15经贸类1</v>
          </cell>
        </row>
        <row r="1541">
          <cell r="A1541">
            <v>20151393</v>
          </cell>
          <cell r="B1541" t="str">
            <v>祖永祥</v>
          </cell>
          <cell r="AC1541" t="str">
            <v>15经贸类1</v>
          </cell>
        </row>
        <row r="1542">
          <cell r="A1542">
            <v>20151437</v>
          </cell>
          <cell r="B1542" t="str">
            <v>江昕</v>
          </cell>
          <cell r="AC1542" t="str">
            <v>15经贸类1</v>
          </cell>
        </row>
        <row r="1543">
          <cell r="A1543">
            <v>20151441</v>
          </cell>
          <cell r="B1543" t="str">
            <v>李若兰</v>
          </cell>
          <cell r="AC1543" t="str">
            <v>15经贸类1</v>
          </cell>
        </row>
        <row r="1544">
          <cell r="A1544">
            <v>20151448</v>
          </cell>
          <cell r="B1544" t="str">
            <v>金俊达</v>
          </cell>
          <cell r="AC1544" t="str">
            <v>15经贸类1</v>
          </cell>
        </row>
        <row r="1545">
          <cell r="A1545">
            <v>20151470</v>
          </cell>
          <cell r="B1545" t="str">
            <v>崔润泽</v>
          </cell>
          <cell r="AC1545" t="str">
            <v>15经贸类1</v>
          </cell>
        </row>
        <row r="1546">
          <cell r="A1546">
            <v>20151530</v>
          </cell>
          <cell r="B1546" t="str">
            <v>董兆艳</v>
          </cell>
          <cell r="AC1546" t="str">
            <v>15经贸类1</v>
          </cell>
        </row>
        <row r="1547">
          <cell r="A1547">
            <v>20151538</v>
          </cell>
          <cell r="B1547" t="str">
            <v>何逸柳</v>
          </cell>
          <cell r="AC1547" t="str">
            <v>15经贸类1</v>
          </cell>
        </row>
        <row r="1548">
          <cell r="A1548">
            <v>20151643</v>
          </cell>
          <cell r="B1548" t="str">
            <v>牛紫娟</v>
          </cell>
          <cell r="AC1548" t="str">
            <v>15经贸类1</v>
          </cell>
        </row>
        <row r="1549">
          <cell r="A1549">
            <v>20151691</v>
          </cell>
          <cell r="B1549" t="str">
            <v>王蕾</v>
          </cell>
          <cell r="AC1549" t="str">
            <v>15经贸类1</v>
          </cell>
        </row>
        <row r="1550">
          <cell r="A1550">
            <v>20151702</v>
          </cell>
          <cell r="B1550" t="str">
            <v>张泽雨</v>
          </cell>
          <cell r="AC1550" t="str">
            <v>15经贸类1</v>
          </cell>
        </row>
        <row r="1551">
          <cell r="A1551">
            <v>20152549</v>
          </cell>
          <cell r="B1551" t="str">
            <v>马明</v>
          </cell>
          <cell r="AC1551" t="str">
            <v>15经贸类1</v>
          </cell>
        </row>
        <row r="1552">
          <cell r="A1552">
            <v>20152557</v>
          </cell>
          <cell r="B1552" t="str">
            <v>马林</v>
          </cell>
          <cell r="AC1552" t="str">
            <v>15经贸类1</v>
          </cell>
        </row>
        <row r="1553">
          <cell r="A1553">
            <v>20152803</v>
          </cell>
          <cell r="B1553" t="str">
            <v>江燕</v>
          </cell>
          <cell r="AC1553" t="str">
            <v>15经贸类1</v>
          </cell>
        </row>
        <row r="1554">
          <cell r="A1554">
            <v>20152813</v>
          </cell>
          <cell r="B1554" t="str">
            <v>魏鑫霖</v>
          </cell>
          <cell r="AC1554" t="str">
            <v>15经贸类1</v>
          </cell>
        </row>
        <row r="1555">
          <cell r="A1555">
            <v>20152836</v>
          </cell>
          <cell r="B1555" t="str">
            <v>赵瑜辰</v>
          </cell>
          <cell r="AC1555" t="str">
            <v>15经贸类1</v>
          </cell>
        </row>
        <row r="1556">
          <cell r="A1556">
            <v>20152894</v>
          </cell>
          <cell r="B1556" t="str">
            <v>吴树慧</v>
          </cell>
          <cell r="AC1556" t="str">
            <v>15经贸类1</v>
          </cell>
        </row>
        <row r="1557">
          <cell r="A1557">
            <v>20152898</v>
          </cell>
          <cell r="B1557" t="str">
            <v>陶毓</v>
          </cell>
          <cell r="AC1557" t="str">
            <v>15经贸类1</v>
          </cell>
        </row>
        <row r="1558">
          <cell r="A1558">
            <v>20152919</v>
          </cell>
          <cell r="B1558" t="str">
            <v>范紫菱</v>
          </cell>
          <cell r="AC1558" t="str">
            <v>15经贸类1</v>
          </cell>
        </row>
        <row r="1559">
          <cell r="A1559">
            <v>20152968</v>
          </cell>
          <cell r="B1559" t="str">
            <v>殷倩倩</v>
          </cell>
          <cell r="AC1559" t="str">
            <v>15经贸类1</v>
          </cell>
        </row>
        <row r="1560">
          <cell r="A1560">
            <v>20152977</v>
          </cell>
          <cell r="B1560" t="str">
            <v>操玉琪</v>
          </cell>
          <cell r="AC1560" t="str">
            <v>15经贸类1</v>
          </cell>
        </row>
        <row r="1561">
          <cell r="A1561">
            <v>20153311</v>
          </cell>
          <cell r="B1561" t="str">
            <v>王慧敏</v>
          </cell>
          <cell r="AC1561" t="str">
            <v>15经贸类1</v>
          </cell>
        </row>
        <row r="1562">
          <cell r="A1562">
            <v>20153341</v>
          </cell>
          <cell r="B1562" t="str">
            <v>胡以璇</v>
          </cell>
          <cell r="AC1562" t="str">
            <v>15经贸类1</v>
          </cell>
        </row>
        <row r="1563">
          <cell r="A1563">
            <v>20153414</v>
          </cell>
          <cell r="B1563" t="str">
            <v>伍嘉怡</v>
          </cell>
          <cell r="AC1563" t="str">
            <v>15经贸类1</v>
          </cell>
        </row>
        <row r="1564">
          <cell r="A1564">
            <v>20153464</v>
          </cell>
          <cell r="B1564" t="str">
            <v>王静颖</v>
          </cell>
          <cell r="AC1564" t="str">
            <v>15经贸类1</v>
          </cell>
        </row>
        <row r="1565">
          <cell r="A1565">
            <v>20153510</v>
          </cell>
          <cell r="B1565" t="str">
            <v>王洁琼</v>
          </cell>
          <cell r="AC1565" t="str">
            <v>15经贸类1</v>
          </cell>
        </row>
        <row r="1566">
          <cell r="A1566">
            <v>20153640</v>
          </cell>
          <cell r="B1566" t="str">
            <v>宋若雪</v>
          </cell>
          <cell r="AC1566" t="str">
            <v>15经贸类1</v>
          </cell>
        </row>
        <row r="1567">
          <cell r="A1567">
            <v>20153694</v>
          </cell>
          <cell r="B1567" t="str">
            <v>娄馨慧</v>
          </cell>
          <cell r="AC1567" t="str">
            <v>15经贸类1</v>
          </cell>
        </row>
        <row r="1568">
          <cell r="A1568">
            <v>20153721</v>
          </cell>
          <cell r="B1568" t="str">
            <v>温渴星</v>
          </cell>
          <cell r="AC1568" t="str">
            <v>15经贸类1</v>
          </cell>
        </row>
        <row r="1569">
          <cell r="A1569">
            <v>20153815</v>
          </cell>
          <cell r="B1569" t="str">
            <v>付钰磊</v>
          </cell>
          <cell r="AC1569" t="str">
            <v>15经贸类1</v>
          </cell>
        </row>
        <row r="1570">
          <cell r="A1570">
            <v>20153933</v>
          </cell>
          <cell r="B1570" t="str">
            <v>李蓉</v>
          </cell>
          <cell r="AC1570" t="str">
            <v>15经贸类1</v>
          </cell>
        </row>
        <row r="1571">
          <cell r="A1571">
            <v>20154121</v>
          </cell>
          <cell r="B1571" t="str">
            <v>孙菲</v>
          </cell>
          <cell r="AC1571" t="str">
            <v>15经贸类1</v>
          </cell>
        </row>
        <row r="1572">
          <cell r="A1572">
            <v>20154173</v>
          </cell>
          <cell r="B1572" t="str">
            <v>许芳菲</v>
          </cell>
          <cell r="AC1572" t="str">
            <v>15经贸类1</v>
          </cell>
        </row>
        <row r="1573">
          <cell r="A1573">
            <v>20154261</v>
          </cell>
          <cell r="B1573" t="str">
            <v>李倩</v>
          </cell>
          <cell r="AC1573" t="str">
            <v>15经贸类1</v>
          </cell>
        </row>
        <row r="1574">
          <cell r="A1574">
            <v>20154435</v>
          </cell>
          <cell r="B1574" t="str">
            <v>刘建澳</v>
          </cell>
          <cell r="AC1574" t="str">
            <v>15经贸类1</v>
          </cell>
        </row>
        <row r="1575">
          <cell r="A1575">
            <v>20154497</v>
          </cell>
          <cell r="B1575" t="str">
            <v>黄赛</v>
          </cell>
          <cell r="AC1575" t="str">
            <v>15经贸类1</v>
          </cell>
        </row>
        <row r="1576">
          <cell r="A1576">
            <v>20154549</v>
          </cell>
          <cell r="B1576" t="str">
            <v>朱鸿举</v>
          </cell>
          <cell r="AC1576" t="str">
            <v>15经贸类1</v>
          </cell>
        </row>
        <row r="1577">
          <cell r="A1577">
            <v>20154671</v>
          </cell>
          <cell r="B1577" t="str">
            <v>王丽</v>
          </cell>
          <cell r="AC1577" t="str">
            <v>15经贸类1</v>
          </cell>
        </row>
        <row r="1578">
          <cell r="A1578">
            <v>20154764</v>
          </cell>
          <cell r="B1578" t="str">
            <v>李玫霖</v>
          </cell>
          <cell r="AC1578" t="str">
            <v>15经贸类1</v>
          </cell>
        </row>
        <row r="1579">
          <cell r="A1579">
            <v>20154863</v>
          </cell>
          <cell r="B1579" t="str">
            <v>姚佳</v>
          </cell>
          <cell r="AC1579" t="str">
            <v>15经贸类1</v>
          </cell>
        </row>
        <row r="1580">
          <cell r="A1580">
            <v>20154942</v>
          </cell>
          <cell r="B1580" t="str">
            <v>何贵平</v>
          </cell>
          <cell r="AC1580" t="str">
            <v>15经贸类1</v>
          </cell>
        </row>
        <row r="1581">
          <cell r="A1581">
            <v>20154953</v>
          </cell>
          <cell r="B1581" t="str">
            <v>宋威</v>
          </cell>
          <cell r="AC1581" t="str">
            <v>15经贸类1</v>
          </cell>
        </row>
        <row r="1582">
          <cell r="A1582">
            <v>20150438</v>
          </cell>
          <cell r="B1582" t="str">
            <v>孙立国</v>
          </cell>
          <cell r="AC1582" t="str">
            <v>15经贸类2</v>
          </cell>
        </row>
        <row r="1583">
          <cell r="A1583">
            <v>20150457</v>
          </cell>
          <cell r="B1583" t="str">
            <v>曾国蕊</v>
          </cell>
          <cell r="AC1583" t="str">
            <v>15经贸类2</v>
          </cell>
        </row>
        <row r="1584">
          <cell r="A1584">
            <v>20150576</v>
          </cell>
          <cell r="B1584" t="str">
            <v>林嫩苗</v>
          </cell>
          <cell r="AC1584" t="str">
            <v>15经贸类2</v>
          </cell>
        </row>
        <row r="1585">
          <cell r="A1585">
            <v>20151068</v>
          </cell>
          <cell r="B1585" t="str">
            <v>姜丽文</v>
          </cell>
          <cell r="AC1585" t="str">
            <v>15经贸类2</v>
          </cell>
        </row>
        <row r="1586">
          <cell r="A1586">
            <v>20151155</v>
          </cell>
          <cell r="B1586" t="str">
            <v>方正颖</v>
          </cell>
          <cell r="AC1586" t="str">
            <v>15经贸类2</v>
          </cell>
        </row>
        <row r="1587">
          <cell r="A1587">
            <v>20151177</v>
          </cell>
          <cell r="B1587" t="str">
            <v>沈石哲</v>
          </cell>
          <cell r="AC1587" t="str">
            <v>15经贸类2</v>
          </cell>
        </row>
        <row r="1588">
          <cell r="A1588">
            <v>20151179</v>
          </cell>
          <cell r="B1588" t="str">
            <v>崔雯静</v>
          </cell>
          <cell r="AC1588" t="str">
            <v>15经贸类2</v>
          </cell>
        </row>
        <row r="1589">
          <cell r="A1589">
            <v>20151213</v>
          </cell>
          <cell r="B1589" t="str">
            <v>吴旭东</v>
          </cell>
          <cell r="AC1589" t="str">
            <v>15经贸类2</v>
          </cell>
        </row>
        <row r="1590">
          <cell r="A1590">
            <v>20151401</v>
          </cell>
          <cell r="B1590" t="str">
            <v>徐静</v>
          </cell>
          <cell r="AC1590" t="str">
            <v>15经贸类2</v>
          </cell>
        </row>
        <row r="1591">
          <cell r="A1591">
            <v>20151427</v>
          </cell>
          <cell r="B1591" t="str">
            <v>段正泽</v>
          </cell>
          <cell r="AC1591" t="str">
            <v>15经贸类2</v>
          </cell>
        </row>
        <row r="1592">
          <cell r="A1592">
            <v>20151484</v>
          </cell>
          <cell r="B1592" t="str">
            <v>柏玉萱</v>
          </cell>
          <cell r="AC1592" t="str">
            <v>15经贸类2</v>
          </cell>
        </row>
        <row r="1593">
          <cell r="A1593">
            <v>20151493</v>
          </cell>
          <cell r="B1593" t="str">
            <v>杨逍</v>
          </cell>
          <cell r="AC1593" t="str">
            <v>15经贸类2</v>
          </cell>
        </row>
        <row r="1594">
          <cell r="A1594">
            <v>20151518</v>
          </cell>
          <cell r="B1594" t="str">
            <v>曹锐</v>
          </cell>
          <cell r="AC1594" t="str">
            <v>15经贸类2</v>
          </cell>
        </row>
        <row r="1595">
          <cell r="A1595">
            <v>20151550</v>
          </cell>
          <cell r="B1595" t="str">
            <v>秦国悦</v>
          </cell>
          <cell r="AC1595" t="str">
            <v>15经贸类2</v>
          </cell>
        </row>
        <row r="1596">
          <cell r="A1596">
            <v>20151570</v>
          </cell>
          <cell r="B1596" t="str">
            <v>赵晨曦</v>
          </cell>
          <cell r="AC1596" t="str">
            <v>15经贸类2</v>
          </cell>
        </row>
        <row r="1597">
          <cell r="A1597">
            <v>20151613</v>
          </cell>
          <cell r="B1597" t="str">
            <v>梁晓玲</v>
          </cell>
          <cell r="AC1597" t="str">
            <v>15经贸类2</v>
          </cell>
        </row>
        <row r="1598">
          <cell r="A1598">
            <v>20151641</v>
          </cell>
          <cell r="B1598" t="str">
            <v>张帆</v>
          </cell>
          <cell r="AC1598" t="str">
            <v>15经贸类2</v>
          </cell>
        </row>
        <row r="1599">
          <cell r="A1599">
            <v>20151720</v>
          </cell>
          <cell r="B1599" t="str">
            <v>余佳鑫</v>
          </cell>
          <cell r="AC1599" t="str">
            <v>15经贸类2</v>
          </cell>
        </row>
        <row r="1600">
          <cell r="A1600">
            <v>20151731</v>
          </cell>
          <cell r="B1600" t="str">
            <v>胡蝶</v>
          </cell>
          <cell r="AC1600" t="str">
            <v>15经贸类2</v>
          </cell>
        </row>
        <row r="1601">
          <cell r="A1601">
            <v>20151769</v>
          </cell>
          <cell r="B1601" t="str">
            <v>宋亚萍</v>
          </cell>
          <cell r="AC1601" t="str">
            <v>15经贸类2</v>
          </cell>
        </row>
        <row r="1602">
          <cell r="A1602">
            <v>20151808</v>
          </cell>
          <cell r="B1602" t="str">
            <v>董幼林</v>
          </cell>
          <cell r="AC1602" t="str">
            <v>15经贸类2</v>
          </cell>
        </row>
        <row r="1603">
          <cell r="A1603">
            <v>20151825</v>
          </cell>
          <cell r="B1603" t="str">
            <v>王李敏</v>
          </cell>
          <cell r="AC1603" t="str">
            <v>15经贸类2</v>
          </cell>
        </row>
        <row r="1604">
          <cell r="A1604">
            <v>20151850</v>
          </cell>
          <cell r="B1604" t="str">
            <v>卢世昆</v>
          </cell>
          <cell r="AC1604" t="str">
            <v>15经贸类2</v>
          </cell>
        </row>
        <row r="1605">
          <cell r="A1605">
            <v>20152560</v>
          </cell>
          <cell r="B1605" t="str">
            <v>侯天赐</v>
          </cell>
          <cell r="AC1605" t="str">
            <v>15经贸类2</v>
          </cell>
        </row>
        <row r="1606">
          <cell r="A1606">
            <v>20152679</v>
          </cell>
          <cell r="B1606" t="str">
            <v>王冬妮</v>
          </cell>
          <cell r="AC1606" t="str">
            <v>15经贸类2</v>
          </cell>
        </row>
        <row r="1607">
          <cell r="A1607">
            <v>20152819</v>
          </cell>
          <cell r="B1607" t="str">
            <v>潘栋彬</v>
          </cell>
          <cell r="AC1607" t="str">
            <v>15经贸类2</v>
          </cell>
        </row>
        <row r="1608">
          <cell r="A1608">
            <v>20152882</v>
          </cell>
          <cell r="B1608" t="str">
            <v>李瑞远</v>
          </cell>
          <cell r="AC1608" t="str">
            <v>15经贸类2</v>
          </cell>
        </row>
        <row r="1609">
          <cell r="A1609">
            <v>20152893</v>
          </cell>
          <cell r="B1609" t="str">
            <v>陈萍</v>
          </cell>
          <cell r="AC1609" t="str">
            <v>15经贸类2</v>
          </cell>
        </row>
        <row r="1610">
          <cell r="A1610">
            <v>20152896</v>
          </cell>
          <cell r="B1610" t="str">
            <v>张金云</v>
          </cell>
          <cell r="AC1610" t="str">
            <v>15经贸类2</v>
          </cell>
        </row>
        <row r="1611">
          <cell r="A1611">
            <v>20152909</v>
          </cell>
          <cell r="B1611" t="str">
            <v>周浩然</v>
          </cell>
          <cell r="AC1611" t="str">
            <v>15经贸类2</v>
          </cell>
        </row>
        <row r="1612">
          <cell r="A1612">
            <v>20152923</v>
          </cell>
          <cell r="B1612" t="str">
            <v>翁艺</v>
          </cell>
          <cell r="AC1612" t="str">
            <v>15经贸类2</v>
          </cell>
        </row>
        <row r="1613">
          <cell r="A1613">
            <v>20152972</v>
          </cell>
          <cell r="B1613" t="str">
            <v>谢敏</v>
          </cell>
          <cell r="AC1613" t="str">
            <v>15经贸类2</v>
          </cell>
        </row>
        <row r="1614">
          <cell r="A1614">
            <v>20153096</v>
          </cell>
          <cell r="B1614" t="str">
            <v>陈晨</v>
          </cell>
          <cell r="AC1614" t="str">
            <v>15经贸类2</v>
          </cell>
        </row>
        <row r="1615">
          <cell r="A1615">
            <v>20153339</v>
          </cell>
          <cell r="B1615" t="str">
            <v>欧阳明荟</v>
          </cell>
          <cell r="AC1615" t="str">
            <v>15经贸类2</v>
          </cell>
        </row>
        <row r="1616">
          <cell r="A1616">
            <v>20153398</v>
          </cell>
          <cell r="B1616" t="str">
            <v>覃栋</v>
          </cell>
          <cell r="AC1616" t="str">
            <v>15经贸类2</v>
          </cell>
        </row>
        <row r="1617">
          <cell r="A1617">
            <v>20153453</v>
          </cell>
          <cell r="B1617" t="str">
            <v>房珍</v>
          </cell>
          <cell r="AC1617" t="str">
            <v>15经贸类2</v>
          </cell>
        </row>
        <row r="1618">
          <cell r="A1618">
            <v>20153490</v>
          </cell>
          <cell r="B1618" t="str">
            <v>阿俊仁</v>
          </cell>
          <cell r="AC1618" t="str">
            <v>15经贸类2</v>
          </cell>
        </row>
        <row r="1619">
          <cell r="A1619">
            <v>20153560</v>
          </cell>
          <cell r="B1619" t="str">
            <v>李清清</v>
          </cell>
          <cell r="AC1619" t="str">
            <v>15经贸类2</v>
          </cell>
        </row>
        <row r="1620">
          <cell r="A1620">
            <v>20153618</v>
          </cell>
          <cell r="B1620" t="str">
            <v>王葶钰</v>
          </cell>
          <cell r="AC1620" t="str">
            <v>15经贸类2</v>
          </cell>
        </row>
        <row r="1621">
          <cell r="A1621">
            <v>20153702</v>
          </cell>
          <cell r="B1621" t="str">
            <v>马爽</v>
          </cell>
          <cell r="AC1621" t="str">
            <v>15经贸类2</v>
          </cell>
        </row>
        <row r="1622">
          <cell r="A1622">
            <v>20153758</v>
          </cell>
          <cell r="B1622" t="str">
            <v>陈安洋</v>
          </cell>
          <cell r="AC1622" t="str">
            <v>15经贸类2</v>
          </cell>
        </row>
        <row r="1623">
          <cell r="A1623">
            <v>20153829</v>
          </cell>
          <cell r="B1623" t="str">
            <v>阎雪阳</v>
          </cell>
          <cell r="AC1623" t="str">
            <v>15经贸类2</v>
          </cell>
        </row>
        <row r="1624">
          <cell r="A1624">
            <v>20153878</v>
          </cell>
          <cell r="B1624" t="str">
            <v>王潇</v>
          </cell>
          <cell r="AC1624" t="str">
            <v>15经贸类2</v>
          </cell>
        </row>
        <row r="1625">
          <cell r="A1625">
            <v>20153970</v>
          </cell>
          <cell r="B1625" t="str">
            <v>路雅琪</v>
          </cell>
          <cell r="AC1625" t="str">
            <v>15经贸类2</v>
          </cell>
        </row>
        <row r="1626">
          <cell r="A1626">
            <v>20154093</v>
          </cell>
          <cell r="B1626" t="str">
            <v>戴琦</v>
          </cell>
          <cell r="AC1626" t="str">
            <v>15经贸类2</v>
          </cell>
        </row>
        <row r="1627">
          <cell r="A1627">
            <v>20154143</v>
          </cell>
          <cell r="B1627" t="str">
            <v>韩昊</v>
          </cell>
          <cell r="AC1627" t="str">
            <v>15经贸类2</v>
          </cell>
        </row>
        <row r="1628">
          <cell r="A1628">
            <v>20154250</v>
          </cell>
          <cell r="B1628" t="str">
            <v>宋欣</v>
          </cell>
          <cell r="AC1628" t="str">
            <v>15经贸类2</v>
          </cell>
        </row>
        <row r="1629">
          <cell r="A1629">
            <v>20154365</v>
          </cell>
          <cell r="B1629" t="str">
            <v>王晓玲</v>
          </cell>
          <cell r="AC1629" t="str">
            <v>15经贸类2</v>
          </cell>
        </row>
        <row r="1630">
          <cell r="A1630">
            <v>20154499</v>
          </cell>
          <cell r="B1630" t="str">
            <v>贾晨晨</v>
          </cell>
          <cell r="AC1630" t="str">
            <v>15经贸类2</v>
          </cell>
        </row>
        <row r="1631">
          <cell r="A1631">
            <v>20154591</v>
          </cell>
          <cell r="B1631" t="str">
            <v>高海祥</v>
          </cell>
          <cell r="AC1631" t="str">
            <v>15经贸类2</v>
          </cell>
        </row>
        <row r="1632">
          <cell r="A1632">
            <v>20154748</v>
          </cell>
          <cell r="B1632" t="str">
            <v>李雪娇</v>
          </cell>
          <cell r="AC1632" t="str">
            <v>15经贸类2</v>
          </cell>
        </row>
        <row r="1633">
          <cell r="A1633">
            <v>20154810</v>
          </cell>
          <cell r="B1633" t="str">
            <v>肖萍</v>
          </cell>
          <cell r="AC1633" t="str">
            <v>15经贸类2</v>
          </cell>
        </row>
        <row r="1634">
          <cell r="A1634">
            <v>20154937</v>
          </cell>
          <cell r="B1634" t="str">
            <v>龚芷璇</v>
          </cell>
          <cell r="AC1634" t="str">
            <v>15经贸类2</v>
          </cell>
        </row>
        <row r="1635">
          <cell r="A1635">
            <v>20150418</v>
          </cell>
          <cell r="B1635" t="str">
            <v>胡进宇</v>
          </cell>
          <cell r="AC1635" t="str">
            <v>15经贸类3</v>
          </cell>
        </row>
        <row r="1636">
          <cell r="A1636">
            <v>20150449</v>
          </cell>
          <cell r="B1636" t="str">
            <v>周碧璇</v>
          </cell>
          <cell r="AC1636" t="str">
            <v>15经贸类3</v>
          </cell>
        </row>
        <row r="1637">
          <cell r="A1637">
            <v>20150566</v>
          </cell>
          <cell r="B1637" t="str">
            <v>吴文华</v>
          </cell>
          <cell r="AC1637" t="str">
            <v>15经贸类3</v>
          </cell>
        </row>
        <row r="1638">
          <cell r="A1638">
            <v>20150723</v>
          </cell>
          <cell r="B1638" t="str">
            <v>邓奥</v>
          </cell>
          <cell r="AC1638" t="str">
            <v>15经贸类3</v>
          </cell>
        </row>
        <row r="1639">
          <cell r="A1639">
            <v>20150811</v>
          </cell>
          <cell r="B1639" t="str">
            <v>蒋雅慧</v>
          </cell>
          <cell r="AC1639" t="str">
            <v>15经贸类3</v>
          </cell>
        </row>
        <row r="1640">
          <cell r="A1640">
            <v>20150866</v>
          </cell>
          <cell r="B1640" t="str">
            <v>刘婧</v>
          </cell>
          <cell r="AC1640" t="str">
            <v>15经贸类3</v>
          </cell>
        </row>
        <row r="1641">
          <cell r="A1641">
            <v>20150983</v>
          </cell>
          <cell r="B1641" t="str">
            <v>吴宇航</v>
          </cell>
          <cell r="AC1641" t="str">
            <v>15经贸类3</v>
          </cell>
        </row>
        <row r="1642">
          <cell r="A1642">
            <v>20151114</v>
          </cell>
          <cell r="B1642" t="str">
            <v>宋健</v>
          </cell>
          <cell r="AC1642" t="str">
            <v>15经贸类3</v>
          </cell>
        </row>
        <row r="1643">
          <cell r="A1643">
            <v>20151146</v>
          </cell>
          <cell r="B1643" t="str">
            <v>徐婷婷</v>
          </cell>
          <cell r="AC1643" t="str">
            <v>15经贸类3</v>
          </cell>
        </row>
        <row r="1644">
          <cell r="A1644">
            <v>20151164</v>
          </cell>
          <cell r="B1644" t="str">
            <v>姚佳</v>
          </cell>
          <cell r="AC1644" t="str">
            <v>15经贸类3</v>
          </cell>
        </row>
        <row r="1645">
          <cell r="A1645">
            <v>20151181</v>
          </cell>
          <cell r="B1645" t="str">
            <v>苏冉</v>
          </cell>
          <cell r="AC1645" t="str">
            <v>15经贸类3</v>
          </cell>
        </row>
        <row r="1646">
          <cell r="A1646">
            <v>20151291</v>
          </cell>
          <cell r="B1646" t="str">
            <v>谷曼雯</v>
          </cell>
          <cell r="AC1646" t="str">
            <v>15经贸类3</v>
          </cell>
        </row>
        <row r="1647">
          <cell r="A1647">
            <v>20151303</v>
          </cell>
          <cell r="B1647" t="str">
            <v>丰颖</v>
          </cell>
          <cell r="AC1647" t="str">
            <v>15经贸类3</v>
          </cell>
        </row>
        <row r="1648">
          <cell r="A1648">
            <v>20151399</v>
          </cell>
          <cell r="B1648" t="str">
            <v>张方卉</v>
          </cell>
          <cell r="AC1648" t="str">
            <v>15经贸类3</v>
          </cell>
        </row>
        <row r="1649">
          <cell r="A1649">
            <v>20151423</v>
          </cell>
          <cell r="B1649" t="str">
            <v>余肖林</v>
          </cell>
          <cell r="AC1649" t="str">
            <v>15经贸类3</v>
          </cell>
        </row>
        <row r="1650">
          <cell r="A1650">
            <v>20151444</v>
          </cell>
          <cell r="B1650" t="str">
            <v>胡涛</v>
          </cell>
          <cell r="AC1650" t="str">
            <v>15经贸类3</v>
          </cell>
        </row>
        <row r="1651">
          <cell r="A1651">
            <v>20151466</v>
          </cell>
          <cell r="B1651" t="str">
            <v>屈文静</v>
          </cell>
          <cell r="AC1651" t="str">
            <v>15经贸类3</v>
          </cell>
        </row>
        <row r="1652">
          <cell r="A1652">
            <v>20151483</v>
          </cell>
          <cell r="B1652" t="str">
            <v>赵欣</v>
          </cell>
          <cell r="AC1652" t="str">
            <v>15经贸类3</v>
          </cell>
        </row>
        <row r="1653">
          <cell r="A1653">
            <v>20151531</v>
          </cell>
          <cell r="B1653" t="str">
            <v>吕逸尘</v>
          </cell>
          <cell r="AC1653" t="str">
            <v>15经贸类3</v>
          </cell>
        </row>
        <row r="1654">
          <cell r="A1654">
            <v>20151621</v>
          </cell>
          <cell r="B1654" t="str">
            <v>王妮妮</v>
          </cell>
          <cell r="AC1654" t="str">
            <v>15经贸类3</v>
          </cell>
        </row>
        <row r="1655">
          <cell r="A1655">
            <v>20151646</v>
          </cell>
          <cell r="B1655" t="str">
            <v>陈闯</v>
          </cell>
          <cell r="AC1655" t="str">
            <v>15经贸类3</v>
          </cell>
        </row>
        <row r="1656">
          <cell r="A1656">
            <v>20151711</v>
          </cell>
          <cell r="B1656" t="str">
            <v>曹淑慧</v>
          </cell>
          <cell r="AC1656" t="str">
            <v>15经贸类3</v>
          </cell>
        </row>
        <row r="1657">
          <cell r="A1657">
            <v>20151805</v>
          </cell>
          <cell r="B1657" t="str">
            <v>胡晓月</v>
          </cell>
          <cell r="AC1657" t="str">
            <v>15经贸类3</v>
          </cell>
        </row>
        <row r="1658">
          <cell r="A1658">
            <v>20152519</v>
          </cell>
          <cell r="B1658" t="str">
            <v>吴慧敏</v>
          </cell>
          <cell r="AC1658" t="str">
            <v>15经贸类3</v>
          </cell>
        </row>
        <row r="1659">
          <cell r="A1659">
            <v>20152618</v>
          </cell>
          <cell r="B1659" t="str">
            <v>陈威</v>
          </cell>
          <cell r="AC1659" t="str">
            <v>15经贸类3</v>
          </cell>
        </row>
        <row r="1660">
          <cell r="A1660">
            <v>20152777</v>
          </cell>
          <cell r="B1660" t="str">
            <v>张珊珊</v>
          </cell>
          <cell r="AC1660" t="str">
            <v>15经贸类3</v>
          </cell>
        </row>
        <row r="1661">
          <cell r="A1661">
            <v>20152784</v>
          </cell>
          <cell r="B1661" t="str">
            <v>马素素</v>
          </cell>
          <cell r="AC1661" t="str">
            <v>15经贸类3</v>
          </cell>
        </row>
        <row r="1662">
          <cell r="A1662">
            <v>20152790</v>
          </cell>
          <cell r="B1662" t="str">
            <v>徐俐</v>
          </cell>
          <cell r="AC1662" t="str">
            <v>15经贸类3</v>
          </cell>
        </row>
        <row r="1663">
          <cell r="A1663">
            <v>20152890</v>
          </cell>
          <cell r="B1663" t="str">
            <v>王君纺</v>
          </cell>
          <cell r="AC1663" t="str">
            <v>15经贸类3</v>
          </cell>
        </row>
        <row r="1664">
          <cell r="A1664">
            <v>20152954</v>
          </cell>
          <cell r="B1664" t="str">
            <v>周慧琴</v>
          </cell>
          <cell r="AC1664" t="str">
            <v>15经贸类3</v>
          </cell>
        </row>
        <row r="1665">
          <cell r="A1665">
            <v>20153026</v>
          </cell>
          <cell r="B1665" t="str">
            <v>刘菲</v>
          </cell>
          <cell r="AC1665" t="str">
            <v>15经贸类3</v>
          </cell>
        </row>
        <row r="1666">
          <cell r="A1666">
            <v>20153092</v>
          </cell>
          <cell r="B1666" t="str">
            <v>陈秀娟</v>
          </cell>
          <cell r="AC1666" t="str">
            <v>15经贸类3</v>
          </cell>
        </row>
        <row r="1667">
          <cell r="A1667">
            <v>20153145</v>
          </cell>
          <cell r="B1667" t="str">
            <v>潘儒平</v>
          </cell>
          <cell r="AC1667" t="str">
            <v>15经贸类3</v>
          </cell>
        </row>
        <row r="1668">
          <cell r="A1668">
            <v>20153161</v>
          </cell>
          <cell r="B1668" t="str">
            <v>胡榴榴</v>
          </cell>
          <cell r="AC1668" t="str">
            <v>15经贸类3</v>
          </cell>
        </row>
        <row r="1669">
          <cell r="A1669">
            <v>20153376</v>
          </cell>
          <cell r="B1669" t="str">
            <v>陈翟</v>
          </cell>
          <cell r="AC1669" t="str">
            <v>15经贸类3</v>
          </cell>
        </row>
        <row r="1670">
          <cell r="A1670">
            <v>20153451</v>
          </cell>
          <cell r="B1670" t="str">
            <v>谢洁</v>
          </cell>
          <cell r="AC1670" t="str">
            <v>15经贸类3</v>
          </cell>
        </row>
        <row r="1671">
          <cell r="A1671">
            <v>20153489</v>
          </cell>
          <cell r="B1671" t="str">
            <v>季婷婷</v>
          </cell>
          <cell r="AC1671" t="str">
            <v>15经贸类3</v>
          </cell>
        </row>
        <row r="1672">
          <cell r="A1672">
            <v>20153544</v>
          </cell>
          <cell r="B1672" t="str">
            <v>王丹夫</v>
          </cell>
          <cell r="AC1672" t="str">
            <v>15经贸类3</v>
          </cell>
        </row>
        <row r="1673">
          <cell r="A1673">
            <v>20153636</v>
          </cell>
          <cell r="B1673" t="str">
            <v>武思楠</v>
          </cell>
          <cell r="AC1673" t="str">
            <v>15经贸类3</v>
          </cell>
        </row>
        <row r="1674">
          <cell r="A1674">
            <v>20153692</v>
          </cell>
          <cell r="B1674" t="str">
            <v>王雪薇</v>
          </cell>
          <cell r="AC1674" t="str">
            <v>15经贸类3</v>
          </cell>
        </row>
        <row r="1675">
          <cell r="A1675">
            <v>20153781</v>
          </cell>
          <cell r="B1675" t="str">
            <v>陈芸倩</v>
          </cell>
          <cell r="AC1675" t="str">
            <v>15经贸类3</v>
          </cell>
        </row>
        <row r="1676">
          <cell r="A1676">
            <v>20153805</v>
          </cell>
          <cell r="B1676" t="str">
            <v>丁珂</v>
          </cell>
          <cell r="AC1676" t="str">
            <v>15经贸类3</v>
          </cell>
        </row>
        <row r="1677">
          <cell r="A1677">
            <v>20153977</v>
          </cell>
          <cell r="B1677" t="str">
            <v>张炳钰</v>
          </cell>
          <cell r="AC1677" t="str">
            <v>15经贸类3</v>
          </cell>
        </row>
        <row r="1678">
          <cell r="A1678">
            <v>20154090</v>
          </cell>
          <cell r="B1678" t="str">
            <v>李聪</v>
          </cell>
          <cell r="AC1678" t="str">
            <v>15经贸类3</v>
          </cell>
        </row>
        <row r="1679">
          <cell r="A1679">
            <v>20154141</v>
          </cell>
          <cell r="B1679" t="str">
            <v>陆逸波</v>
          </cell>
          <cell r="AC1679" t="str">
            <v>15经贸类3</v>
          </cell>
        </row>
        <row r="1680">
          <cell r="A1680">
            <v>20154295</v>
          </cell>
          <cell r="B1680" t="str">
            <v>徐梦</v>
          </cell>
          <cell r="AC1680" t="str">
            <v>15经贸类3</v>
          </cell>
        </row>
        <row r="1681">
          <cell r="A1681">
            <v>20154355</v>
          </cell>
          <cell r="B1681" t="str">
            <v>朱雅娜</v>
          </cell>
          <cell r="AC1681" t="str">
            <v>15经贸类3</v>
          </cell>
        </row>
        <row r="1682">
          <cell r="A1682">
            <v>20154519</v>
          </cell>
          <cell r="B1682" t="str">
            <v>雷硕</v>
          </cell>
          <cell r="AC1682" t="str">
            <v>15经贸类3</v>
          </cell>
        </row>
        <row r="1683">
          <cell r="A1683">
            <v>20154589</v>
          </cell>
          <cell r="B1683" t="str">
            <v>刘广</v>
          </cell>
          <cell r="AC1683" t="str">
            <v>15经贸类3</v>
          </cell>
        </row>
        <row r="1684">
          <cell r="A1684">
            <v>20154661</v>
          </cell>
          <cell r="B1684" t="str">
            <v>张文</v>
          </cell>
          <cell r="AC1684" t="str">
            <v>15经贸类3</v>
          </cell>
        </row>
        <row r="1685">
          <cell r="A1685">
            <v>20154754</v>
          </cell>
          <cell r="B1685" t="str">
            <v>张瑞婕</v>
          </cell>
          <cell r="AC1685" t="str">
            <v>15经贸类3</v>
          </cell>
        </row>
        <row r="1686">
          <cell r="A1686">
            <v>20154791</v>
          </cell>
          <cell r="B1686" t="str">
            <v>李雨薇</v>
          </cell>
          <cell r="AC1686" t="str">
            <v>15经贸类3</v>
          </cell>
        </row>
        <row r="1687">
          <cell r="A1687">
            <v>20155064</v>
          </cell>
          <cell r="B1687" t="str">
            <v>李夏青</v>
          </cell>
          <cell r="AC1687" t="str">
            <v>15经贸类3</v>
          </cell>
        </row>
        <row r="1688">
          <cell r="A1688">
            <v>20150439</v>
          </cell>
          <cell r="B1688" t="str">
            <v>黄译萱</v>
          </cell>
          <cell r="AC1688" t="str">
            <v>15经贸类4</v>
          </cell>
        </row>
        <row r="1689">
          <cell r="A1689">
            <v>20150598</v>
          </cell>
          <cell r="B1689" t="str">
            <v>陈科鹏</v>
          </cell>
          <cell r="AC1689" t="str">
            <v>15经贸类4</v>
          </cell>
        </row>
        <row r="1690">
          <cell r="A1690">
            <v>20150702</v>
          </cell>
          <cell r="B1690" t="str">
            <v>曹文雅</v>
          </cell>
          <cell r="AC1690" t="str">
            <v>15经贸类4</v>
          </cell>
        </row>
        <row r="1691">
          <cell r="A1691">
            <v>20150895</v>
          </cell>
          <cell r="B1691" t="str">
            <v>孙秋影</v>
          </cell>
          <cell r="AC1691" t="str">
            <v>15经贸类4</v>
          </cell>
        </row>
        <row r="1692">
          <cell r="A1692">
            <v>20150968</v>
          </cell>
          <cell r="B1692" t="str">
            <v>张杰</v>
          </cell>
          <cell r="AC1692" t="str">
            <v>15经贸类4</v>
          </cell>
        </row>
        <row r="1693">
          <cell r="A1693">
            <v>20151033</v>
          </cell>
          <cell r="B1693" t="str">
            <v>陈旭</v>
          </cell>
          <cell r="AC1693" t="str">
            <v>15经贸类4</v>
          </cell>
        </row>
        <row r="1694">
          <cell r="A1694">
            <v>20151186</v>
          </cell>
          <cell r="B1694" t="str">
            <v>金萍</v>
          </cell>
          <cell r="AC1694" t="str">
            <v>15经贸类4</v>
          </cell>
        </row>
        <row r="1695">
          <cell r="A1695">
            <v>20151196</v>
          </cell>
          <cell r="B1695" t="str">
            <v>陈倩</v>
          </cell>
          <cell r="AC1695" t="str">
            <v>15经贸类4</v>
          </cell>
        </row>
        <row r="1696">
          <cell r="A1696">
            <v>20151231</v>
          </cell>
          <cell r="B1696" t="str">
            <v>项遥</v>
          </cell>
          <cell r="AC1696" t="str">
            <v>15经贸类4</v>
          </cell>
        </row>
        <row r="1697">
          <cell r="A1697">
            <v>20151237</v>
          </cell>
          <cell r="B1697" t="str">
            <v>殷子涵</v>
          </cell>
          <cell r="AC1697" t="str">
            <v>15经贸类4</v>
          </cell>
        </row>
        <row r="1698">
          <cell r="A1698">
            <v>20151241</v>
          </cell>
          <cell r="B1698" t="str">
            <v>苏军</v>
          </cell>
          <cell r="AC1698" t="str">
            <v>15经贸类4</v>
          </cell>
        </row>
        <row r="1699">
          <cell r="A1699">
            <v>20151258</v>
          </cell>
          <cell r="B1699" t="str">
            <v>吴博</v>
          </cell>
          <cell r="AC1699" t="str">
            <v>15经贸类4</v>
          </cell>
        </row>
        <row r="1700">
          <cell r="A1700">
            <v>20151269</v>
          </cell>
          <cell r="B1700" t="str">
            <v>陈美芳</v>
          </cell>
          <cell r="AC1700" t="str">
            <v>15经贸类4</v>
          </cell>
        </row>
        <row r="1701">
          <cell r="A1701">
            <v>20151329</v>
          </cell>
          <cell r="B1701" t="str">
            <v>丁芳芳</v>
          </cell>
          <cell r="AC1701" t="str">
            <v>15经贸类4</v>
          </cell>
        </row>
        <row r="1702">
          <cell r="A1702">
            <v>20151392</v>
          </cell>
          <cell r="B1702" t="str">
            <v>周丽丽</v>
          </cell>
          <cell r="AC1702" t="str">
            <v>15经贸类4</v>
          </cell>
        </row>
        <row r="1703">
          <cell r="A1703">
            <v>20151422</v>
          </cell>
          <cell r="B1703" t="str">
            <v>孟媛媛</v>
          </cell>
          <cell r="AC1703" t="str">
            <v>15经贸类4</v>
          </cell>
        </row>
        <row r="1704">
          <cell r="A1704">
            <v>20151436</v>
          </cell>
          <cell r="B1704" t="str">
            <v>吉文军</v>
          </cell>
          <cell r="AC1704" t="str">
            <v>15经贸类4</v>
          </cell>
        </row>
        <row r="1705">
          <cell r="A1705">
            <v>20151512</v>
          </cell>
          <cell r="B1705" t="str">
            <v>刘鑫娅</v>
          </cell>
          <cell r="AC1705" t="str">
            <v>15经贸类4</v>
          </cell>
        </row>
        <row r="1706">
          <cell r="A1706">
            <v>20151524</v>
          </cell>
          <cell r="B1706" t="str">
            <v>张佳艺</v>
          </cell>
          <cell r="AC1706" t="str">
            <v>15经贸类4</v>
          </cell>
        </row>
        <row r="1707">
          <cell r="A1707">
            <v>20151682</v>
          </cell>
          <cell r="B1707" t="str">
            <v>桑妮</v>
          </cell>
          <cell r="AC1707" t="str">
            <v>15经贸类4</v>
          </cell>
        </row>
        <row r="1708">
          <cell r="A1708">
            <v>20151803</v>
          </cell>
          <cell r="B1708" t="str">
            <v>吕跃伟</v>
          </cell>
          <cell r="AC1708" t="str">
            <v>15经贸类4</v>
          </cell>
        </row>
        <row r="1709">
          <cell r="A1709">
            <v>20151811</v>
          </cell>
          <cell r="B1709" t="str">
            <v>黄舒婷</v>
          </cell>
          <cell r="AC1709" t="str">
            <v>15经贸类4</v>
          </cell>
        </row>
        <row r="1710">
          <cell r="A1710">
            <v>20151821</v>
          </cell>
          <cell r="B1710" t="str">
            <v>徐微</v>
          </cell>
          <cell r="AC1710" t="str">
            <v>15经贸类4</v>
          </cell>
        </row>
        <row r="1711">
          <cell r="A1711">
            <v>20151831</v>
          </cell>
          <cell r="B1711" t="str">
            <v>胡于玉</v>
          </cell>
          <cell r="AC1711" t="str">
            <v>15经贸类4</v>
          </cell>
        </row>
        <row r="1712">
          <cell r="A1712">
            <v>20152520</v>
          </cell>
          <cell r="B1712" t="str">
            <v>王可可</v>
          </cell>
          <cell r="AC1712" t="str">
            <v>15经贸类4</v>
          </cell>
        </row>
        <row r="1713">
          <cell r="A1713">
            <v>20152527</v>
          </cell>
          <cell r="B1713" t="str">
            <v>孟凡</v>
          </cell>
          <cell r="AC1713" t="str">
            <v>15经贸类4</v>
          </cell>
        </row>
        <row r="1714">
          <cell r="A1714">
            <v>20152684</v>
          </cell>
          <cell r="B1714" t="str">
            <v>刘静文</v>
          </cell>
          <cell r="AC1714" t="str">
            <v>15经贸类4</v>
          </cell>
        </row>
        <row r="1715">
          <cell r="A1715">
            <v>20152685</v>
          </cell>
          <cell r="B1715" t="str">
            <v>徐芊芊</v>
          </cell>
          <cell r="AC1715" t="str">
            <v>15经贸类4</v>
          </cell>
        </row>
        <row r="1716">
          <cell r="A1716">
            <v>20152735</v>
          </cell>
          <cell r="B1716" t="str">
            <v>孙翔</v>
          </cell>
          <cell r="AC1716" t="str">
            <v>15经贸类4</v>
          </cell>
        </row>
        <row r="1717">
          <cell r="A1717">
            <v>20152789</v>
          </cell>
          <cell r="B1717" t="str">
            <v>张昕雅</v>
          </cell>
          <cell r="AC1717" t="str">
            <v>15经贸类4</v>
          </cell>
        </row>
        <row r="1718">
          <cell r="A1718">
            <v>20152873</v>
          </cell>
          <cell r="B1718" t="str">
            <v>胡苹苹</v>
          </cell>
          <cell r="AC1718" t="str">
            <v>15经贸类4</v>
          </cell>
        </row>
        <row r="1719">
          <cell r="A1719">
            <v>20152912</v>
          </cell>
          <cell r="B1719" t="str">
            <v>储文霞</v>
          </cell>
          <cell r="AC1719" t="str">
            <v>15经贸类4</v>
          </cell>
        </row>
        <row r="1720">
          <cell r="A1720">
            <v>20152958</v>
          </cell>
          <cell r="B1720" t="str">
            <v>朱国栋</v>
          </cell>
          <cell r="AC1720" t="str">
            <v>15经贸类4</v>
          </cell>
        </row>
        <row r="1721">
          <cell r="A1721">
            <v>20153135</v>
          </cell>
          <cell r="B1721" t="str">
            <v>方翔</v>
          </cell>
          <cell r="AC1721" t="str">
            <v>15经贸类4</v>
          </cell>
        </row>
        <row r="1722">
          <cell r="A1722">
            <v>20153295</v>
          </cell>
          <cell r="B1722" t="str">
            <v>邵馨慧</v>
          </cell>
          <cell r="AC1722" t="str">
            <v>15经贸类4</v>
          </cell>
        </row>
        <row r="1723">
          <cell r="A1723">
            <v>20153391</v>
          </cell>
          <cell r="B1723" t="str">
            <v>朱嘉钰</v>
          </cell>
          <cell r="AC1723" t="str">
            <v>15经贸类4</v>
          </cell>
        </row>
        <row r="1724">
          <cell r="A1724">
            <v>20153428</v>
          </cell>
          <cell r="B1724" t="str">
            <v>陈欣</v>
          </cell>
          <cell r="AC1724" t="str">
            <v>15经贸类4</v>
          </cell>
        </row>
        <row r="1725">
          <cell r="A1725">
            <v>20153546</v>
          </cell>
          <cell r="B1725" t="str">
            <v>陈罗旭</v>
          </cell>
          <cell r="AC1725" t="str">
            <v>15经贸类4</v>
          </cell>
        </row>
        <row r="1726">
          <cell r="A1726">
            <v>20153662</v>
          </cell>
          <cell r="B1726" t="str">
            <v>李芯蕊</v>
          </cell>
          <cell r="AC1726" t="str">
            <v>15经贸类4</v>
          </cell>
        </row>
        <row r="1727">
          <cell r="A1727">
            <v>20153774</v>
          </cell>
          <cell r="B1727" t="str">
            <v>黄晓玲</v>
          </cell>
          <cell r="AC1727" t="str">
            <v>15经贸类4</v>
          </cell>
        </row>
        <row r="1728">
          <cell r="A1728">
            <v>20153847</v>
          </cell>
          <cell r="B1728" t="str">
            <v>黄静洁</v>
          </cell>
          <cell r="AC1728" t="str">
            <v>15经贸类4</v>
          </cell>
        </row>
        <row r="1729">
          <cell r="A1729">
            <v>20153920</v>
          </cell>
          <cell r="B1729" t="str">
            <v>李刚</v>
          </cell>
          <cell r="AC1729" t="str">
            <v>15经贸类4</v>
          </cell>
        </row>
        <row r="1730">
          <cell r="A1730">
            <v>20153955</v>
          </cell>
          <cell r="B1730" t="str">
            <v>蒋硕</v>
          </cell>
          <cell r="AC1730" t="str">
            <v>15经贸类4</v>
          </cell>
        </row>
        <row r="1731">
          <cell r="A1731">
            <v>20154092</v>
          </cell>
          <cell r="B1731" t="str">
            <v>陈雪雁</v>
          </cell>
          <cell r="AC1731" t="str">
            <v>15经贸类4</v>
          </cell>
        </row>
        <row r="1732">
          <cell r="A1732">
            <v>20154139</v>
          </cell>
          <cell r="B1732" t="str">
            <v>王宙宇</v>
          </cell>
          <cell r="AC1732" t="str">
            <v>15经贸类4</v>
          </cell>
        </row>
        <row r="1733">
          <cell r="A1733">
            <v>20154229</v>
          </cell>
          <cell r="B1733" t="str">
            <v>柴寒松</v>
          </cell>
          <cell r="AC1733" t="str">
            <v>15经贸类4</v>
          </cell>
        </row>
        <row r="1734">
          <cell r="A1734">
            <v>20154423</v>
          </cell>
          <cell r="B1734" t="str">
            <v>丁金鹏</v>
          </cell>
          <cell r="AC1734" t="str">
            <v>15经贸类4</v>
          </cell>
        </row>
        <row r="1735">
          <cell r="A1735">
            <v>20154461</v>
          </cell>
          <cell r="B1735" t="str">
            <v>李昕霞</v>
          </cell>
          <cell r="AC1735" t="str">
            <v>15经贸类4</v>
          </cell>
        </row>
        <row r="1736">
          <cell r="A1736">
            <v>20154593</v>
          </cell>
          <cell r="B1736" t="str">
            <v>尹亚男</v>
          </cell>
          <cell r="AC1736" t="str">
            <v>15经贸类4</v>
          </cell>
        </row>
        <row r="1737">
          <cell r="A1737">
            <v>20154663</v>
          </cell>
          <cell r="B1737" t="str">
            <v>刘彬</v>
          </cell>
          <cell r="AC1737" t="str">
            <v>15经贸类4</v>
          </cell>
        </row>
        <row r="1738">
          <cell r="A1738">
            <v>20154708</v>
          </cell>
          <cell r="B1738" t="str">
            <v>庞文珍</v>
          </cell>
          <cell r="AC1738" t="str">
            <v>15经贸类4</v>
          </cell>
        </row>
        <row r="1739">
          <cell r="A1739">
            <v>20154766</v>
          </cell>
          <cell r="B1739" t="str">
            <v>安欣文</v>
          </cell>
          <cell r="AC1739" t="str">
            <v>15经贸类4</v>
          </cell>
        </row>
        <row r="1740">
          <cell r="A1740">
            <v>20155059</v>
          </cell>
          <cell r="B1740" t="str">
            <v>陆意</v>
          </cell>
          <cell r="AC1740" t="str">
            <v>15经贸类4</v>
          </cell>
        </row>
        <row r="1741">
          <cell r="A1741">
            <v>20150436</v>
          </cell>
          <cell r="B1741" t="str">
            <v>柳冬丽</v>
          </cell>
          <cell r="AC1741" t="str">
            <v>15经贸类5</v>
          </cell>
        </row>
        <row r="1742">
          <cell r="A1742">
            <v>20150601</v>
          </cell>
          <cell r="B1742" t="str">
            <v>苏俊萌</v>
          </cell>
          <cell r="AC1742" t="str">
            <v>15经贸类5</v>
          </cell>
        </row>
        <row r="1743">
          <cell r="A1743">
            <v>20150946</v>
          </cell>
          <cell r="B1743" t="str">
            <v>张玉荣</v>
          </cell>
          <cell r="AC1743" t="str">
            <v>15经贸类5</v>
          </cell>
        </row>
        <row r="1744">
          <cell r="A1744">
            <v>20150992</v>
          </cell>
          <cell r="B1744" t="str">
            <v>汪京</v>
          </cell>
          <cell r="AC1744" t="str">
            <v>15经贸类5</v>
          </cell>
        </row>
        <row r="1745">
          <cell r="A1745">
            <v>20151000</v>
          </cell>
          <cell r="B1745" t="str">
            <v>周一诺</v>
          </cell>
          <cell r="AC1745" t="str">
            <v>15经贸类5</v>
          </cell>
        </row>
        <row r="1746">
          <cell r="A1746">
            <v>20151034</v>
          </cell>
          <cell r="B1746" t="str">
            <v>陈黎阳</v>
          </cell>
          <cell r="AC1746" t="str">
            <v>15经贸类5</v>
          </cell>
        </row>
        <row r="1747">
          <cell r="A1747">
            <v>20151165</v>
          </cell>
          <cell r="B1747" t="str">
            <v>徐席</v>
          </cell>
          <cell r="AC1747" t="str">
            <v>15经贸类5</v>
          </cell>
        </row>
        <row r="1748">
          <cell r="A1748">
            <v>20151293</v>
          </cell>
          <cell r="B1748" t="str">
            <v>邵欣</v>
          </cell>
          <cell r="AC1748" t="str">
            <v>15经贸类5</v>
          </cell>
        </row>
        <row r="1749">
          <cell r="A1749">
            <v>20151356</v>
          </cell>
          <cell r="B1749" t="str">
            <v>蒋恒鹏</v>
          </cell>
          <cell r="AC1749" t="str">
            <v>15经贸类5</v>
          </cell>
        </row>
        <row r="1750">
          <cell r="A1750">
            <v>20151366</v>
          </cell>
          <cell r="B1750" t="str">
            <v>倪龙飞</v>
          </cell>
          <cell r="AC1750" t="str">
            <v>15经贸类5</v>
          </cell>
        </row>
        <row r="1751">
          <cell r="A1751">
            <v>20151451</v>
          </cell>
          <cell r="B1751" t="str">
            <v>张恂</v>
          </cell>
          <cell r="AC1751" t="str">
            <v>15经贸类5</v>
          </cell>
        </row>
        <row r="1752">
          <cell r="A1752">
            <v>20151490</v>
          </cell>
          <cell r="B1752" t="str">
            <v>孟婷妤</v>
          </cell>
          <cell r="AC1752" t="str">
            <v>15经贸类5</v>
          </cell>
        </row>
        <row r="1753">
          <cell r="A1753">
            <v>20151491</v>
          </cell>
          <cell r="B1753" t="str">
            <v>李明月</v>
          </cell>
          <cell r="AC1753" t="str">
            <v>15经贸类5</v>
          </cell>
        </row>
        <row r="1754">
          <cell r="A1754">
            <v>20151506</v>
          </cell>
          <cell r="B1754" t="str">
            <v>乐九香</v>
          </cell>
          <cell r="AC1754" t="str">
            <v>15经贸类5</v>
          </cell>
        </row>
        <row r="1755">
          <cell r="A1755">
            <v>20151525</v>
          </cell>
          <cell r="B1755" t="str">
            <v>严若飞</v>
          </cell>
          <cell r="AC1755" t="str">
            <v>15经贸类5</v>
          </cell>
        </row>
        <row r="1756">
          <cell r="A1756">
            <v>20151543</v>
          </cell>
          <cell r="B1756" t="str">
            <v>丁霞</v>
          </cell>
          <cell r="AC1756" t="str">
            <v>15经贸类5</v>
          </cell>
        </row>
        <row r="1757">
          <cell r="A1757">
            <v>20151558</v>
          </cell>
          <cell r="B1757" t="str">
            <v>高梦醒</v>
          </cell>
          <cell r="AC1757" t="str">
            <v>15经贸类5</v>
          </cell>
        </row>
        <row r="1758">
          <cell r="A1758">
            <v>20151559</v>
          </cell>
          <cell r="B1758" t="str">
            <v>黄敏</v>
          </cell>
          <cell r="AC1758" t="str">
            <v>15经贸类5</v>
          </cell>
        </row>
        <row r="1759">
          <cell r="A1759">
            <v>20151659</v>
          </cell>
          <cell r="B1759" t="str">
            <v>陶汝菲</v>
          </cell>
          <cell r="AC1759" t="str">
            <v>15经贸类5</v>
          </cell>
        </row>
        <row r="1760">
          <cell r="A1760">
            <v>20151738</v>
          </cell>
          <cell r="B1760" t="str">
            <v>袁子雁</v>
          </cell>
          <cell r="AC1760" t="str">
            <v>15经贸类5</v>
          </cell>
        </row>
        <row r="1761">
          <cell r="A1761">
            <v>20151761</v>
          </cell>
          <cell r="B1761" t="str">
            <v>陈章勇</v>
          </cell>
          <cell r="AC1761" t="str">
            <v>15经贸类5</v>
          </cell>
        </row>
        <row r="1762">
          <cell r="A1762">
            <v>20152670</v>
          </cell>
          <cell r="B1762" t="str">
            <v>桂旺盛</v>
          </cell>
          <cell r="AC1762" t="str">
            <v>15经贸类5</v>
          </cell>
        </row>
        <row r="1763">
          <cell r="A1763">
            <v>20152706</v>
          </cell>
          <cell r="B1763" t="str">
            <v>吴姗</v>
          </cell>
          <cell r="AC1763" t="str">
            <v>15经贸类5</v>
          </cell>
        </row>
        <row r="1764">
          <cell r="A1764">
            <v>20152785</v>
          </cell>
          <cell r="B1764" t="str">
            <v>徐雯雯</v>
          </cell>
          <cell r="AC1764" t="str">
            <v>15经贸类5</v>
          </cell>
        </row>
        <row r="1765">
          <cell r="A1765">
            <v>20152862</v>
          </cell>
          <cell r="B1765" t="str">
            <v>代亚丽</v>
          </cell>
          <cell r="AC1765" t="str">
            <v>15经贸类5</v>
          </cell>
        </row>
        <row r="1766">
          <cell r="A1766">
            <v>20152865</v>
          </cell>
          <cell r="B1766" t="str">
            <v>花丹</v>
          </cell>
          <cell r="AC1766" t="str">
            <v>15经贸类5</v>
          </cell>
        </row>
        <row r="1767">
          <cell r="A1767">
            <v>20152874</v>
          </cell>
          <cell r="B1767" t="str">
            <v>张雅茹</v>
          </cell>
          <cell r="AC1767" t="str">
            <v>15经贸类5</v>
          </cell>
        </row>
        <row r="1768">
          <cell r="A1768">
            <v>20152878</v>
          </cell>
          <cell r="B1768" t="str">
            <v>许大明</v>
          </cell>
          <cell r="AC1768" t="str">
            <v>15经贸类5</v>
          </cell>
        </row>
        <row r="1769">
          <cell r="A1769">
            <v>20152931</v>
          </cell>
          <cell r="B1769" t="str">
            <v>彭丽娟</v>
          </cell>
          <cell r="AC1769" t="str">
            <v>15经贸类5</v>
          </cell>
        </row>
        <row r="1770">
          <cell r="A1770">
            <v>20152949</v>
          </cell>
          <cell r="B1770" t="str">
            <v>王文静</v>
          </cell>
          <cell r="AC1770" t="str">
            <v>15经贸类5</v>
          </cell>
        </row>
        <row r="1771">
          <cell r="A1771">
            <v>20153032</v>
          </cell>
          <cell r="B1771" t="str">
            <v>陆文琪</v>
          </cell>
          <cell r="AC1771" t="str">
            <v>15经贸类5</v>
          </cell>
        </row>
        <row r="1772">
          <cell r="A1772">
            <v>20153058</v>
          </cell>
          <cell r="B1772" t="str">
            <v>朱玉玉</v>
          </cell>
          <cell r="AC1772" t="str">
            <v>15经贸类5</v>
          </cell>
        </row>
        <row r="1773">
          <cell r="A1773">
            <v>20153296</v>
          </cell>
          <cell r="B1773" t="str">
            <v>王怡仁</v>
          </cell>
          <cell r="AC1773" t="str">
            <v>15经贸类5</v>
          </cell>
        </row>
        <row r="1774">
          <cell r="A1774">
            <v>20153410</v>
          </cell>
          <cell r="B1774" t="str">
            <v>梁翠芝</v>
          </cell>
          <cell r="AC1774" t="str">
            <v>15经贸类5</v>
          </cell>
        </row>
        <row r="1775">
          <cell r="A1775">
            <v>20153541</v>
          </cell>
          <cell r="B1775" t="str">
            <v>谢泽露</v>
          </cell>
          <cell r="AC1775" t="str">
            <v>15经贸类5</v>
          </cell>
        </row>
        <row r="1776">
          <cell r="A1776">
            <v>20153609</v>
          </cell>
          <cell r="B1776" t="str">
            <v>李卓君</v>
          </cell>
          <cell r="AC1776" t="str">
            <v>15经贸类5</v>
          </cell>
        </row>
        <row r="1777">
          <cell r="A1777">
            <v>20153652</v>
          </cell>
          <cell r="B1777" t="str">
            <v>吴奕鋆</v>
          </cell>
          <cell r="AC1777" t="str">
            <v>15经贸类5</v>
          </cell>
        </row>
        <row r="1778">
          <cell r="A1778">
            <v>20153853</v>
          </cell>
          <cell r="B1778" t="str">
            <v>鄢香</v>
          </cell>
          <cell r="AC1778" t="str">
            <v>15经贸类5</v>
          </cell>
        </row>
        <row r="1779">
          <cell r="A1779">
            <v>20153923</v>
          </cell>
          <cell r="B1779" t="str">
            <v>李梅</v>
          </cell>
          <cell r="AC1779" t="str">
            <v>15经贸类5</v>
          </cell>
        </row>
        <row r="1780">
          <cell r="A1780">
            <v>20153984</v>
          </cell>
          <cell r="B1780" t="str">
            <v>马昊杰</v>
          </cell>
          <cell r="AC1780" t="str">
            <v>15经贸类5</v>
          </cell>
        </row>
        <row r="1781">
          <cell r="A1781">
            <v>20154091</v>
          </cell>
          <cell r="B1781" t="str">
            <v>王妍婧</v>
          </cell>
          <cell r="AC1781" t="str">
            <v>15经贸类5</v>
          </cell>
        </row>
        <row r="1782">
          <cell r="A1782">
            <v>20154140</v>
          </cell>
          <cell r="B1782" t="str">
            <v>张诚</v>
          </cell>
          <cell r="AC1782" t="str">
            <v>15经贸类5</v>
          </cell>
        </row>
        <row r="1783">
          <cell r="A1783">
            <v>20154155</v>
          </cell>
          <cell r="B1783" t="str">
            <v>蒋炆彤</v>
          </cell>
          <cell r="AC1783" t="str">
            <v>15经贸类5</v>
          </cell>
        </row>
        <row r="1784">
          <cell r="A1784">
            <v>20154237</v>
          </cell>
          <cell r="B1784" t="str">
            <v>马新月</v>
          </cell>
          <cell r="AC1784" t="str">
            <v>15经贸类5</v>
          </cell>
        </row>
        <row r="1785">
          <cell r="A1785">
            <v>20154412</v>
          </cell>
          <cell r="B1785" t="str">
            <v>黄玉良</v>
          </cell>
          <cell r="AC1785" t="str">
            <v>15经贸类5</v>
          </cell>
        </row>
        <row r="1786">
          <cell r="A1786">
            <v>20154467</v>
          </cell>
          <cell r="B1786" t="str">
            <v>王梦娇</v>
          </cell>
          <cell r="AC1786" t="str">
            <v>15经贸类5</v>
          </cell>
        </row>
        <row r="1787">
          <cell r="A1787">
            <v>20154588</v>
          </cell>
          <cell r="B1787" t="str">
            <v>贾艺涵</v>
          </cell>
          <cell r="AC1787" t="str">
            <v>15经贸类5</v>
          </cell>
        </row>
        <row r="1788">
          <cell r="A1788">
            <v>20154629</v>
          </cell>
          <cell r="B1788" t="str">
            <v>牛丽</v>
          </cell>
          <cell r="AC1788" t="str">
            <v>15经贸类5</v>
          </cell>
        </row>
        <row r="1789">
          <cell r="A1789">
            <v>20154705</v>
          </cell>
          <cell r="B1789" t="str">
            <v>杨美妍</v>
          </cell>
          <cell r="AC1789" t="str">
            <v>15经贸类5</v>
          </cell>
        </row>
        <row r="1790">
          <cell r="A1790">
            <v>20154771</v>
          </cell>
          <cell r="B1790" t="str">
            <v>任若愚</v>
          </cell>
          <cell r="AC1790" t="str">
            <v>15经贸类5</v>
          </cell>
        </row>
        <row r="1791">
          <cell r="A1791">
            <v>20154817</v>
          </cell>
          <cell r="B1791" t="str">
            <v>王以恒</v>
          </cell>
          <cell r="AC1791" t="str">
            <v>15经贸类5</v>
          </cell>
        </row>
        <row r="1792">
          <cell r="A1792">
            <v>20154891</v>
          </cell>
          <cell r="B1792" t="str">
            <v>赵国权</v>
          </cell>
          <cell r="AC1792" t="str">
            <v>15经贸类5</v>
          </cell>
        </row>
        <row r="1793">
          <cell r="A1793">
            <v>20155035</v>
          </cell>
          <cell r="B1793" t="str">
            <v>朱豪毅</v>
          </cell>
          <cell r="AC1793" t="str">
            <v>15经贸类5</v>
          </cell>
        </row>
        <row r="1794">
          <cell r="A1794">
            <v>20150452</v>
          </cell>
          <cell r="B1794" t="str">
            <v>任景欣</v>
          </cell>
          <cell r="AC1794" t="str">
            <v>15经贸类6</v>
          </cell>
        </row>
        <row r="1795">
          <cell r="A1795">
            <v>20150903</v>
          </cell>
          <cell r="B1795" t="str">
            <v>颜敏</v>
          </cell>
          <cell r="AC1795" t="str">
            <v>15经贸类6</v>
          </cell>
        </row>
        <row r="1796">
          <cell r="A1796">
            <v>20151096</v>
          </cell>
          <cell r="B1796" t="str">
            <v>杨路强</v>
          </cell>
          <cell r="AC1796" t="str">
            <v>15经贸类6</v>
          </cell>
        </row>
        <row r="1797">
          <cell r="A1797">
            <v>20151376</v>
          </cell>
          <cell r="B1797" t="str">
            <v>沈天雅</v>
          </cell>
          <cell r="AC1797" t="str">
            <v>15经贸类6</v>
          </cell>
        </row>
        <row r="1798">
          <cell r="A1798">
            <v>20151378</v>
          </cell>
          <cell r="B1798" t="str">
            <v>汪操</v>
          </cell>
          <cell r="AC1798" t="str">
            <v>15经贸类6</v>
          </cell>
        </row>
        <row r="1799">
          <cell r="A1799">
            <v>20151421</v>
          </cell>
          <cell r="B1799" t="str">
            <v>潘涵</v>
          </cell>
          <cell r="AC1799" t="str">
            <v>15经贸类6</v>
          </cell>
        </row>
        <row r="1800">
          <cell r="A1800">
            <v>20151465</v>
          </cell>
          <cell r="B1800" t="str">
            <v>王支伟</v>
          </cell>
          <cell r="AC1800" t="str">
            <v>15经贸类6</v>
          </cell>
        </row>
        <row r="1801">
          <cell r="A1801">
            <v>20151571</v>
          </cell>
          <cell r="B1801" t="str">
            <v>章甜甜</v>
          </cell>
          <cell r="AC1801" t="str">
            <v>15经贸类6</v>
          </cell>
        </row>
        <row r="1802">
          <cell r="A1802">
            <v>20151612</v>
          </cell>
          <cell r="B1802" t="str">
            <v>夏梦呓</v>
          </cell>
          <cell r="AC1802" t="str">
            <v>15经贸类6</v>
          </cell>
        </row>
        <row r="1803">
          <cell r="A1803">
            <v>20151692</v>
          </cell>
          <cell r="B1803" t="str">
            <v>朱亚男</v>
          </cell>
          <cell r="AC1803" t="str">
            <v>15经贸类6</v>
          </cell>
        </row>
        <row r="1804">
          <cell r="A1804">
            <v>20152778</v>
          </cell>
          <cell r="B1804" t="str">
            <v>许颖</v>
          </cell>
          <cell r="AC1804" t="str">
            <v>15经贸类6</v>
          </cell>
        </row>
        <row r="1805">
          <cell r="A1805">
            <v>20152827</v>
          </cell>
          <cell r="B1805" t="str">
            <v>毕玲莉</v>
          </cell>
          <cell r="AC1805" t="str">
            <v>15经贸类6</v>
          </cell>
        </row>
        <row r="1806">
          <cell r="A1806">
            <v>20152841</v>
          </cell>
          <cell r="B1806" t="str">
            <v>赵婷婷</v>
          </cell>
          <cell r="AC1806" t="str">
            <v>15经贸类6</v>
          </cell>
        </row>
        <row r="1807">
          <cell r="A1807">
            <v>20152850</v>
          </cell>
          <cell r="B1807" t="str">
            <v>王燕</v>
          </cell>
          <cell r="AC1807" t="str">
            <v>15经贸类6</v>
          </cell>
        </row>
        <row r="1808">
          <cell r="A1808">
            <v>20152940</v>
          </cell>
          <cell r="B1808" t="str">
            <v>罗海蓝</v>
          </cell>
          <cell r="AC1808" t="str">
            <v>15经贸类6</v>
          </cell>
        </row>
        <row r="1809">
          <cell r="A1809">
            <v>20152951</v>
          </cell>
          <cell r="B1809" t="str">
            <v>刘世明</v>
          </cell>
          <cell r="AC1809" t="str">
            <v>15经贸类6</v>
          </cell>
        </row>
        <row r="1810">
          <cell r="A1810">
            <v>20152963</v>
          </cell>
          <cell r="B1810" t="str">
            <v>吴师</v>
          </cell>
          <cell r="AC1810" t="str">
            <v>15经贸类6</v>
          </cell>
        </row>
        <row r="1811">
          <cell r="A1811">
            <v>20152971</v>
          </cell>
          <cell r="B1811" t="str">
            <v>江慧敏</v>
          </cell>
          <cell r="AC1811" t="str">
            <v>15经贸类6</v>
          </cell>
        </row>
        <row r="1812">
          <cell r="A1812">
            <v>20153318</v>
          </cell>
          <cell r="B1812" t="str">
            <v>李共时</v>
          </cell>
          <cell r="AC1812" t="str">
            <v>15经贸类6</v>
          </cell>
        </row>
        <row r="1813">
          <cell r="A1813">
            <v>20153350</v>
          </cell>
          <cell r="B1813" t="str">
            <v>程琪琪</v>
          </cell>
          <cell r="AC1813" t="str">
            <v>15经贸类6</v>
          </cell>
        </row>
        <row r="1814">
          <cell r="A1814">
            <v>20153433</v>
          </cell>
          <cell r="B1814" t="str">
            <v>廖小翠</v>
          </cell>
          <cell r="AC1814" t="str">
            <v>15经贸类6</v>
          </cell>
        </row>
        <row r="1815">
          <cell r="A1815">
            <v>20153466</v>
          </cell>
          <cell r="B1815" t="str">
            <v>杨镇荣</v>
          </cell>
          <cell r="AC1815" t="str">
            <v>15经贸类6</v>
          </cell>
        </row>
        <row r="1816">
          <cell r="A1816">
            <v>20153508</v>
          </cell>
          <cell r="B1816" t="str">
            <v>曹立雅</v>
          </cell>
          <cell r="AC1816" t="str">
            <v>15经贸类6</v>
          </cell>
        </row>
        <row r="1817">
          <cell r="A1817">
            <v>20153562</v>
          </cell>
          <cell r="B1817" t="str">
            <v>高莉</v>
          </cell>
          <cell r="AC1817" t="str">
            <v>15经贸类6</v>
          </cell>
        </row>
        <row r="1818">
          <cell r="A1818">
            <v>20153610</v>
          </cell>
          <cell r="B1818" t="str">
            <v>陈科仲</v>
          </cell>
          <cell r="AC1818" t="str">
            <v>15经贸类6</v>
          </cell>
        </row>
        <row r="1819">
          <cell r="A1819">
            <v>20153615</v>
          </cell>
          <cell r="B1819" t="str">
            <v>何欣桐</v>
          </cell>
          <cell r="AC1819" t="str">
            <v>15经贸类6</v>
          </cell>
        </row>
        <row r="1820">
          <cell r="A1820">
            <v>20153698</v>
          </cell>
          <cell r="B1820" t="str">
            <v>刘梦瑶</v>
          </cell>
          <cell r="AC1820" t="str">
            <v>15经贸类6</v>
          </cell>
        </row>
        <row r="1821">
          <cell r="A1821">
            <v>20153724</v>
          </cell>
          <cell r="B1821" t="str">
            <v>苏珊嫔</v>
          </cell>
          <cell r="AC1821" t="str">
            <v>15经贸类6</v>
          </cell>
        </row>
        <row r="1822">
          <cell r="A1822">
            <v>20153846</v>
          </cell>
          <cell r="B1822" t="str">
            <v>杨冬云</v>
          </cell>
          <cell r="AC1822" t="str">
            <v>15经贸类6</v>
          </cell>
        </row>
        <row r="1823">
          <cell r="A1823">
            <v>20153979</v>
          </cell>
          <cell r="B1823" t="str">
            <v>丁露霞</v>
          </cell>
          <cell r="AC1823" t="str">
            <v>15经贸类6</v>
          </cell>
        </row>
        <row r="1824">
          <cell r="A1824">
            <v>20154162</v>
          </cell>
          <cell r="B1824" t="str">
            <v>张鹏</v>
          </cell>
          <cell r="AC1824" t="str">
            <v>15经贸类6</v>
          </cell>
        </row>
        <row r="1825">
          <cell r="A1825">
            <v>20154190</v>
          </cell>
          <cell r="B1825" t="str">
            <v>黄晓维</v>
          </cell>
          <cell r="AC1825" t="str">
            <v>15经贸类6</v>
          </cell>
        </row>
        <row r="1826">
          <cell r="A1826">
            <v>20154285</v>
          </cell>
          <cell r="B1826" t="str">
            <v>安然</v>
          </cell>
          <cell r="AC1826" t="str">
            <v>15经贸类6</v>
          </cell>
        </row>
        <row r="1827">
          <cell r="A1827">
            <v>20154432</v>
          </cell>
          <cell r="B1827" t="str">
            <v>迟绍妮</v>
          </cell>
          <cell r="AC1827" t="str">
            <v>15经贸类6</v>
          </cell>
        </row>
        <row r="1828">
          <cell r="A1828">
            <v>20154504</v>
          </cell>
          <cell r="B1828" t="str">
            <v>郭肖男</v>
          </cell>
          <cell r="AC1828" t="str">
            <v>15经贸类6</v>
          </cell>
        </row>
        <row r="1829">
          <cell r="A1829">
            <v>20154558</v>
          </cell>
          <cell r="B1829" t="str">
            <v>吴杨菲</v>
          </cell>
          <cell r="AC1829" t="str">
            <v>15经贸类6</v>
          </cell>
        </row>
        <row r="1830">
          <cell r="A1830">
            <v>20154673</v>
          </cell>
          <cell r="B1830" t="str">
            <v>王凤鸣</v>
          </cell>
          <cell r="AC1830" t="str">
            <v>15经贸类6</v>
          </cell>
        </row>
        <row r="1831">
          <cell r="A1831">
            <v>20154702</v>
          </cell>
          <cell r="B1831" t="str">
            <v>郑珍珍</v>
          </cell>
          <cell r="AC1831" t="str">
            <v>15经贸类6</v>
          </cell>
        </row>
        <row r="1832">
          <cell r="A1832">
            <v>20154770</v>
          </cell>
          <cell r="B1832" t="str">
            <v>赵星宇</v>
          </cell>
          <cell r="AC1832" t="str">
            <v>15经贸类6</v>
          </cell>
        </row>
        <row r="1833">
          <cell r="A1833">
            <v>20154840</v>
          </cell>
          <cell r="B1833" t="str">
            <v>苏龙高娃</v>
          </cell>
          <cell r="AC1833" t="str">
            <v>15经贸类6</v>
          </cell>
        </row>
        <row r="1834">
          <cell r="A1834">
            <v>20154896</v>
          </cell>
          <cell r="B1834" t="str">
            <v>许释焓</v>
          </cell>
          <cell r="AC1834" t="str">
            <v>15经贸类6</v>
          </cell>
        </row>
        <row r="1835">
          <cell r="A1835">
            <v>20154962</v>
          </cell>
          <cell r="B1835" t="str">
            <v>汪进东</v>
          </cell>
          <cell r="AC1835" t="str">
            <v>15经贸类6</v>
          </cell>
        </row>
        <row r="1836">
          <cell r="A1836">
            <v>20155041</v>
          </cell>
          <cell r="B1836" t="str">
            <v>马露露</v>
          </cell>
          <cell r="AC1836" t="str">
            <v>15经贸类6</v>
          </cell>
        </row>
        <row r="1837">
          <cell r="A1837">
            <v>20159008</v>
          </cell>
          <cell r="AC1837" t="str">
            <v>15留学1</v>
          </cell>
        </row>
        <row r="1838">
          <cell r="A1838">
            <v>20159010</v>
          </cell>
          <cell r="B1838" t="str">
            <v>木兰</v>
          </cell>
          <cell r="AC1838" t="str">
            <v>15留学1</v>
          </cell>
        </row>
        <row r="1839">
          <cell r="A1839">
            <v>20159007</v>
          </cell>
          <cell r="AC1839" t="str">
            <v>15留学2</v>
          </cell>
        </row>
        <row r="1840">
          <cell r="A1840">
            <v>20153565</v>
          </cell>
          <cell r="B1840" t="str">
            <v>唐安阳</v>
          </cell>
          <cell r="AC1840" t="str">
            <v>15国商合</v>
          </cell>
        </row>
        <row r="1841">
          <cell r="A1841">
            <v>20153566</v>
          </cell>
          <cell r="B1841" t="str">
            <v>童婉涓</v>
          </cell>
          <cell r="AC1841" t="str">
            <v>15国商合</v>
          </cell>
        </row>
        <row r="1842">
          <cell r="A1842">
            <v>20153567</v>
          </cell>
          <cell r="B1842" t="str">
            <v>张先晖</v>
          </cell>
          <cell r="AC1842" t="str">
            <v>15国商合</v>
          </cell>
        </row>
        <row r="1843">
          <cell r="A1843">
            <v>20153568</v>
          </cell>
          <cell r="B1843" t="str">
            <v>王雨婷</v>
          </cell>
          <cell r="AC1843" t="str">
            <v>15国商合</v>
          </cell>
        </row>
        <row r="1844">
          <cell r="A1844">
            <v>20153569</v>
          </cell>
          <cell r="B1844" t="str">
            <v>李彤</v>
          </cell>
          <cell r="AC1844" t="str">
            <v>15国商合</v>
          </cell>
        </row>
        <row r="1845">
          <cell r="A1845">
            <v>20153570</v>
          </cell>
          <cell r="B1845" t="str">
            <v>刘魏</v>
          </cell>
          <cell r="AC1845" t="str">
            <v>15国商合</v>
          </cell>
        </row>
        <row r="1846">
          <cell r="A1846">
            <v>20153571</v>
          </cell>
          <cell r="B1846" t="str">
            <v>孙瑞</v>
          </cell>
          <cell r="AC1846" t="str">
            <v>15国商合</v>
          </cell>
        </row>
        <row r="1847">
          <cell r="A1847">
            <v>20153572</v>
          </cell>
          <cell r="B1847" t="str">
            <v>樊琪琪</v>
          </cell>
          <cell r="AC1847" t="str">
            <v>15国商合</v>
          </cell>
        </row>
        <row r="1848">
          <cell r="A1848">
            <v>20153573</v>
          </cell>
          <cell r="B1848" t="str">
            <v>郑文想</v>
          </cell>
          <cell r="AC1848" t="str">
            <v>15国商合</v>
          </cell>
        </row>
        <row r="1849">
          <cell r="A1849">
            <v>20153583</v>
          </cell>
          <cell r="B1849" t="str">
            <v>马宇婷</v>
          </cell>
          <cell r="AC1849" t="str">
            <v>15国商合</v>
          </cell>
        </row>
        <row r="1850">
          <cell r="A1850">
            <v>20153584</v>
          </cell>
          <cell r="B1850" t="str">
            <v>许震乾</v>
          </cell>
          <cell r="AC1850" t="str">
            <v>15国商合</v>
          </cell>
        </row>
        <row r="1851">
          <cell r="A1851">
            <v>20153585</v>
          </cell>
          <cell r="B1851" t="str">
            <v>钱宸</v>
          </cell>
          <cell r="AC1851" t="str">
            <v>15国商合</v>
          </cell>
        </row>
        <row r="1852">
          <cell r="A1852">
            <v>20153589</v>
          </cell>
          <cell r="B1852" t="str">
            <v>张月辉</v>
          </cell>
          <cell r="AC1852" t="str">
            <v>15国商合</v>
          </cell>
        </row>
        <row r="1853">
          <cell r="A1853">
            <v>20153590</v>
          </cell>
          <cell r="B1853" t="str">
            <v>王崇霄</v>
          </cell>
          <cell r="AC1853" t="str">
            <v>15国商合</v>
          </cell>
        </row>
        <row r="1854">
          <cell r="A1854">
            <v>20153591</v>
          </cell>
          <cell r="B1854" t="str">
            <v>袁汉卿</v>
          </cell>
          <cell r="AC1854" t="str">
            <v>15国商合</v>
          </cell>
        </row>
        <row r="1855">
          <cell r="A1855">
            <v>20153592</v>
          </cell>
          <cell r="B1855" t="str">
            <v>朱其轩</v>
          </cell>
          <cell r="AC1855" t="str">
            <v>15国商合</v>
          </cell>
        </row>
        <row r="1856">
          <cell r="A1856">
            <v>20153593</v>
          </cell>
          <cell r="B1856" t="str">
            <v>丁汪锐</v>
          </cell>
          <cell r="AC1856" t="str">
            <v>15国商合</v>
          </cell>
        </row>
        <row r="1857">
          <cell r="A1857">
            <v>20153594</v>
          </cell>
          <cell r="B1857" t="str">
            <v>夏园园</v>
          </cell>
          <cell r="AC1857" t="str">
            <v>15国商合</v>
          </cell>
        </row>
        <row r="1858">
          <cell r="A1858">
            <v>20153597</v>
          </cell>
          <cell r="B1858" t="str">
            <v>周济元</v>
          </cell>
          <cell r="AC1858" t="str">
            <v>15国商合</v>
          </cell>
        </row>
        <row r="1859">
          <cell r="A1859">
            <v>20154043</v>
          </cell>
          <cell r="B1859" t="str">
            <v>曹明珠</v>
          </cell>
          <cell r="AC1859" t="str">
            <v>15国商合</v>
          </cell>
        </row>
        <row r="1860">
          <cell r="A1860">
            <v>20154044</v>
          </cell>
          <cell r="B1860" t="str">
            <v>盛志伟</v>
          </cell>
          <cell r="AC1860" t="str">
            <v>15国商合</v>
          </cell>
        </row>
        <row r="1861">
          <cell r="A1861">
            <v>20154046</v>
          </cell>
          <cell r="B1861" t="str">
            <v>常雪丽</v>
          </cell>
          <cell r="AC1861" t="str">
            <v>15国商合</v>
          </cell>
        </row>
        <row r="1862">
          <cell r="A1862">
            <v>20154048</v>
          </cell>
          <cell r="B1862" t="str">
            <v>瞿江伟</v>
          </cell>
          <cell r="AC1862" t="str">
            <v>15国商合</v>
          </cell>
        </row>
        <row r="1863">
          <cell r="A1863">
            <v>20154050</v>
          </cell>
          <cell r="B1863" t="str">
            <v>姜梦园</v>
          </cell>
          <cell r="AC1863" t="str">
            <v>15国商合</v>
          </cell>
        </row>
        <row r="1864">
          <cell r="A1864">
            <v>20154051</v>
          </cell>
          <cell r="B1864" t="str">
            <v>李子航</v>
          </cell>
          <cell r="AC1864" t="str">
            <v>15国商合</v>
          </cell>
        </row>
        <row r="1865">
          <cell r="A1865">
            <v>20154055</v>
          </cell>
          <cell r="B1865" t="str">
            <v>汪怡</v>
          </cell>
          <cell r="AC1865" t="str">
            <v>15国商合</v>
          </cell>
        </row>
        <row r="1866">
          <cell r="A1866">
            <v>20154056</v>
          </cell>
          <cell r="B1866" t="str">
            <v>陈明延</v>
          </cell>
          <cell r="AC1866" t="str">
            <v>15国商合</v>
          </cell>
        </row>
        <row r="1867">
          <cell r="A1867">
            <v>20154060</v>
          </cell>
          <cell r="B1867" t="str">
            <v>张露茜</v>
          </cell>
          <cell r="AC1867" t="str">
            <v>15国商合</v>
          </cell>
        </row>
        <row r="1868">
          <cell r="A1868">
            <v>20150141</v>
          </cell>
          <cell r="B1868" t="str">
            <v>许伊玲</v>
          </cell>
          <cell r="AC1868" t="str">
            <v>15会计类1</v>
          </cell>
        </row>
        <row r="1869">
          <cell r="A1869">
            <v>20150274</v>
          </cell>
          <cell r="B1869" t="str">
            <v>徐小洁</v>
          </cell>
          <cell r="AC1869" t="str">
            <v>15会计类1</v>
          </cell>
        </row>
        <row r="1870">
          <cell r="A1870">
            <v>20150290</v>
          </cell>
          <cell r="B1870" t="str">
            <v>刘自文</v>
          </cell>
          <cell r="AC1870" t="str">
            <v>15会计类1</v>
          </cell>
        </row>
        <row r="1871">
          <cell r="A1871">
            <v>20150374</v>
          </cell>
          <cell r="B1871" t="str">
            <v>杨慧玲</v>
          </cell>
          <cell r="AC1871" t="str">
            <v>15会计类1</v>
          </cell>
        </row>
        <row r="1872">
          <cell r="A1872">
            <v>20150413</v>
          </cell>
          <cell r="B1872" t="str">
            <v>卓拉</v>
          </cell>
          <cell r="AC1872" t="str">
            <v>15会计类1</v>
          </cell>
        </row>
        <row r="1873">
          <cell r="A1873">
            <v>20150589</v>
          </cell>
          <cell r="B1873" t="str">
            <v>陈春杏</v>
          </cell>
          <cell r="AC1873" t="str">
            <v>15会计类1</v>
          </cell>
        </row>
        <row r="1874">
          <cell r="A1874">
            <v>20150671</v>
          </cell>
          <cell r="B1874" t="str">
            <v>蒋字宇</v>
          </cell>
          <cell r="AC1874" t="str">
            <v>15会计类1</v>
          </cell>
        </row>
        <row r="1875">
          <cell r="A1875">
            <v>20150716</v>
          </cell>
          <cell r="B1875" t="str">
            <v>王约瑟</v>
          </cell>
          <cell r="AC1875" t="str">
            <v>15会计类1</v>
          </cell>
        </row>
        <row r="1876">
          <cell r="A1876">
            <v>20150762</v>
          </cell>
          <cell r="B1876" t="str">
            <v>任永飞</v>
          </cell>
          <cell r="AC1876" t="str">
            <v>15会计类1</v>
          </cell>
        </row>
        <row r="1877">
          <cell r="A1877">
            <v>20150824</v>
          </cell>
          <cell r="B1877" t="str">
            <v>汪志东</v>
          </cell>
          <cell r="AC1877" t="str">
            <v>15会计类1</v>
          </cell>
        </row>
        <row r="1878">
          <cell r="A1878">
            <v>20150843</v>
          </cell>
          <cell r="B1878" t="str">
            <v>钱玥</v>
          </cell>
          <cell r="AC1878" t="str">
            <v>15会计类1</v>
          </cell>
        </row>
        <row r="1879">
          <cell r="A1879">
            <v>20150938</v>
          </cell>
          <cell r="B1879" t="str">
            <v>张庆庆</v>
          </cell>
          <cell r="AC1879" t="str">
            <v>15会计类1</v>
          </cell>
        </row>
        <row r="1880">
          <cell r="A1880">
            <v>20150948</v>
          </cell>
          <cell r="B1880" t="str">
            <v>郑蕴纯</v>
          </cell>
          <cell r="AC1880" t="str">
            <v>15会计类1</v>
          </cell>
        </row>
        <row r="1881">
          <cell r="A1881">
            <v>20150961</v>
          </cell>
          <cell r="B1881" t="str">
            <v>汪浩</v>
          </cell>
          <cell r="AC1881" t="str">
            <v>15会计类1</v>
          </cell>
        </row>
        <row r="1882">
          <cell r="A1882">
            <v>20150966</v>
          </cell>
          <cell r="B1882" t="str">
            <v>周荣俊</v>
          </cell>
          <cell r="AC1882" t="str">
            <v>15会计类1</v>
          </cell>
        </row>
        <row r="1883">
          <cell r="A1883">
            <v>20150991</v>
          </cell>
          <cell r="B1883" t="str">
            <v>鲁玥茹</v>
          </cell>
          <cell r="AC1883" t="str">
            <v>15会计类1</v>
          </cell>
        </row>
        <row r="1884">
          <cell r="A1884">
            <v>20151010</v>
          </cell>
          <cell r="B1884" t="str">
            <v>何一涵</v>
          </cell>
          <cell r="AC1884" t="str">
            <v>15会计类1</v>
          </cell>
        </row>
        <row r="1885">
          <cell r="A1885">
            <v>20151055</v>
          </cell>
          <cell r="B1885" t="str">
            <v>付成中</v>
          </cell>
          <cell r="AC1885" t="str">
            <v>15会计类1</v>
          </cell>
        </row>
        <row r="1886">
          <cell r="A1886">
            <v>20151101</v>
          </cell>
          <cell r="B1886" t="str">
            <v>汪港欣</v>
          </cell>
          <cell r="AC1886" t="str">
            <v>15会计类1</v>
          </cell>
        </row>
        <row r="1887">
          <cell r="A1887">
            <v>20151106</v>
          </cell>
          <cell r="B1887" t="str">
            <v>刘馨予</v>
          </cell>
          <cell r="AC1887" t="str">
            <v>15会计类1</v>
          </cell>
        </row>
        <row r="1888">
          <cell r="A1888">
            <v>20151120</v>
          </cell>
          <cell r="B1888" t="str">
            <v>杨旖</v>
          </cell>
          <cell r="AC1888" t="str">
            <v>15会计类1</v>
          </cell>
        </row>
        <row r="1889">
          <cell r="A1889">
            <v>20151618</v>
          </cell>
          <cell r="B1889" t="str">
            <v>吴限</v>
          </cell>
          <cell r="AC1889" t="str">
            <v>15会计类1</v>
          </cell>
        </row>
        <row r="1890">
          <cell r="A1890">
            <v>20152507</v>
          </cell>
          <cell r="B1890" t="str">
            <v>胡艳燕</v>
          </cell>
          <cell r="AC1890" t="str">
            <v>15会计类1</v>
          </cell>
        </row>
        <row r="1891">
          <cell r="A1891">
            <v>20152634</v>
          </cell>
          <cell r="B1891" t="str">
            <v>朱培培</v>
          </cell>
          <cell r="AC1891" t="str">
            <v>15会计类1</v>
          </cell>
        </row>
        <row r="1892">
          <cell r="A1892">
            <v>20152638</v>
          </cell>
          <cell r="B1892" t="str">
            <v>胡莹莹</v>
          </cell>
          <cell r="AC1892" t="str">
            <v>15会计类1</v>
          </cell>
        </row>
        <row r="1893">
          <cell r="A1893">
            <v>20152677</v>
          </cell>
          <cell r="B1893" t="str">
            <v>张萌</v>
          </cell>
          <cell r="AC1893" t="str">
            <v>15会计类1</v>
          </cell>
        </row>
        <row r="1894">
          <cell r="A1894">
            <v>20152680</v>
          </cell>
          <cell r="B1894" t="str">
            <v>李子安</v>
          </cell>
          <cell r="AC1894" t="str">
            <v>15会计类1</v>
          </cell>
        </row>
        <row r="1895">
          <cell r="A1895">
            <v>20152715</v>
          </cell>
          <cell r="B1895" t="str">
            <v>刘梦蝶</v>
          </cell>
          <cell r="AC1895" t="str">
            <v>15会计类1</v>
          </cell>
        </row>
        <row r="1896">
          <cell r="A1896">
            <v>20152721</v>
          </cell>
          <cell r="B1896" t="str">
            <v>徐守杏</v>
          </cell>
          <cell r="AC1896" t="str">
            <v>15会计类1</v>
          </cell>
        </row>
        <row r="1897">
          <cell r="A1897">
            <v>20152744</v>
          </cell>
          <cell r="B1897" t="str">
            <v>陈雅欣</v>
          </cell>
          <cell r="AC1897" t="str">
            <v>15会计类1</v>
          </cell>
        </row>
        <row r="1898">
          <cell r="A1898">
            <v>20152754</v>
          </cell>
          <cell r="B1898" t="str">
            <v>王涛</v>
          </cell>
          <cell r="AC1898" t="str">
            <v>15会计类1</v>
          </cell>
        </row>
        <row r="1899">
          <cell r="A1899">
            <v>20152982</v>
          </cell>
          <cell r="B1899" t="str">
            <v>王佳莲</v>
          </cell>
          <cell r="AC1899" t="str">
            <v>15会计类1</v>
          </cell>
        </row>
        <row r="1900">
          <cell r="A1900">
            <v>20152997</v>
          </cell>
          <cell r="B1900" t="str">
            <v>吕兰芯</v>
          </cell>
          <cell r="AC1900" t="str">
            <v>15会计类1</v>
          </cell>
        </row>
        <row r="1901">
          <cell r="A1901">
            <v>20153100</v>
          </cell>
          <cell r="B1901" t="str">
            <v>高歌</v>
          </cell>
          <cell r="AC1901" t="str">
            <v>15会计类1</v>
          </cell>
        </row>
        <row r="1902">
          <cell r="A1902">
            <v>20153165</v>
          </cell>
          <cell r="B1902" t="str">
            <v>王婷</v>
          </cell>
          <cell r="AC1902" t="str">
            <v>15会计类1</v>
          </cell>
        </row>
        <row r="1903">
          <cell r="A1903">
            <v>20153385</v>
          </cell>
          <cell r="B1903" t="str">
            <v>袁冬梅</v>
          </cell>
          <cell r="AC1903" t="str">
            <v>15会计类1</v>
          </cell>
        </row>
        <row r="1904">
          <cell r="A1904">
            <v>20153426</v>
          </cell>
          <cell r="B1904" t="str">
            <v>秦春倩</v>
          </cell>
          <cell r="AC1904" t="str">
            <v>15会计类1</v>
          </cell>
        </row>
        <row r="1905">
          <cell r="A1905">
            <v>20153483</v>
          </cell>
          <cell r="B1905" t="str">
            <v>靳福生</v>
          </cell>
          <cell r="AC1905" t="str">
            <v>15会计类1</v>
          </cell>
        </row>
        <row r="1906">
          <cell r="A1906">
            <v>20153683</v>
          </cell>
          <cell r="B1906" t="str">
            <v>张越</v>
          </cell>
          <cell r="AC1906" t="str">
            <v>15会计类1</v>
          </cell>
        </row>
        <row r="1907">
          <cell r="A1907">
            <v>20153842</v>
          </cell>
          <cell r="B1907" t="str">
            <v>周志鹏</v>
          </cell>
          <cell r="AC1907" t="str">
            <v>15会计类1</v>
          </cell>
        </row>
        <row r="1908">
          <cell r="A1908">
            <v>20153884</v>
          </cell>
          <cell r="B1908" t="str">
            <v>王安</v>
          </cell>
          <cell r="AC1908" t="str">
            <v>15会计类1</v>
          </cell>
        </row>
        <row r="1909">
          <cell r="A1909">
            <v>20153967</v>
          </cell>
          <cell r="B1909" t="str">
            <v>施文婧</v>
          </cell>
          <cell r="AC1909" t="str">
            <v>15会计类1</v>
          </cell>
        </row>
        <row r="1910">
          <cell r="A1910">
            <v>20154182</v>
          </cell>
          <cell r="B1910" t="str">
            <v>何惠曼</v>
          </cell>
          <cell r="AC1910" t="str">
            <v>15会计类1</v>
          </cell>
        </row>
        <row r="1911">
          <cell r="A1911">
            <v>20154267</v>
          </cell>
          <cell r="B1911" t="str">
            <v>曾凤娟</v>
          </cell>
          <cell r="AC1911" t="str">
            <v>15会计类1</v>
          </cell>
        </row>
        <row r="1912">
          <cell r="A1912">
            <v>20154409</v>
          </cell>
          <cell r="B1912" t="str">
            <v>王彬</v>
          </cell>
          <cell r="AC1912" t="str">
            <v>15会计类1</v>
          </cell>
        </row>
        <row r="1913">
          <cell r="A1913">
            <v>20154473</v>
          </cell>
          <cell r="B1913" t="str">
            <v>苏越</v>
          </cell>
          <cell r="AC1913" t="str">
            <v>15会计类1</v>
          </cell>
        </row>
        <row r="1914">
          <cell r="A1914">
            <v>20154627</v>
          </cell>
          <cell r="B1914" t="str">
            <v>李亚蓉</v>
          </cell>
          <cell r="AC1914" t="str">
            <v>15会计类1</v>
          </cell>
        </row>
        <row r="1915">
          <cell r="A1915">
            <v>20154630</v>
          </cell>
          <cell r="B1915" t="str">
            <v>田卓君</v>
          </cell>
          <cell r="AC1915" t="str">
            <v>15会计类1</v>
          </cell>
        </row>
        <row r="1916">
          <cell r="A1916">
            <v>20154749</v>
          </cell>
          <cell r="B1916" t="str">
            <v>李彬彬</v>
          </cell>
          <cell r="AC1916" t="str">
            <v>15会计类1</v>
          </cell>
        </row>
        <row r="1917">
          <cell r="A1917">
            <v>20154836</v>
          </cell>
          <cell r="B1917" t="str">
            <v>王亚萍</v>
          </cell>
          <cell r="AC1917" t="str">
            <v>15会计类1</v>
          </cell>
        </row>
        <row r="1918">
          <cell r="A1918">
            <v>20154844</v>
          </cell>
          <cell r="B1918" t="str">
            <v>李思思</v>
          </cell>
          <cell r="AC1918" t="str">
            <v>15会计类1</v>
          </cell>
        </row>
        <row r="1919">
          <cell r="A1919">
            <v>20154859</v>
          </cell>
          <cell r="B1919" t="str">
            <v>刘啸尘</v>
          </cell>
          <cell r="AC1919" t="str">
            <v>15会计类1</v>
          </cell>
        </row>
        <row r="1920">
          <cell r="A1920">
            <v>20150134</v>
          </cell>
          <cell r="B1920" t="str">
            <v>李秋丽</v>
          </cell>
          <cell r="AC1920" t="str">
            <v>15会计类2</v>
          </cell>
        </row>
        <row r="1921">
          <cell r="A1921">
            <v>20150142</v>
          </cell>
          <cell r="B1921" t="str">
            <v>孙静</v>
          </cell>
          <cell r="AC1921" t="str">
            <v>15会计类2</v>
          </cell>
        </row>
        <row r="1922">
          <cell r="A1922">
            <v>20150151</v>
          </cell>
          <cell r="B1922" t="str">
            <v>严丽丽</v>
          </cell>
          <cell r="AC1922" t="str">
            <v>15会计类2</v>
          </cell>
        </row>
        <row r="1923">
          <cell r="A1923">
            <v>20150154</v>
          </cell>
          <cell r="B1923" t="str">
            <v>余方乾</v>
          </cell>
          <cell r="AC1923" t="str">
            <v>15会计类2</v>
          </cell>
        </row>
        <row r="1924">
          <cell r="A1924">
            <v>20150190</v>
          </cell>
          <cell r="B1924" t="str">
            <v>余俊龙</v>
          </cell>
          <cell r="AC1924" t="str">
            <v>15会计类2</v>
          </cell>
        </row>
        <row r="1925">
          <cell r="A1925">
            <v>20150191</v>
          </cell>
          <cell r="B1925" t="str">
            <v>冉慧宇</v>
          </cell>
          <cell r="AC1925" t="str">
            <v>15会计类2</v>
          </cell>
        </row>
        <row r="1926">
          <cell r="A1926">
            <v>20150219</v>
          </cell>
          <cell r="B1926" t="str">
            <v>李蕊</v>
          </cell>
          <cell r="AC1926" t="str">
            <v>15会计类2</v>
          </cell>
        </row>
        <row r="1927">
          <cell r="A1927">
            <v>20150273</v>
          </cell>
          <cell r="B1927" t="str">
            <v>梁永</v>
          </cell>
          <cell r="AC1927" t="str">
            <v>15会计类2</v>
          </cell>
        </row>
        <row r="1928">
          <cell r="A1928">
            <v>20150458</v>
          </cell>
          <cell r="B1928" t="str">
            <v>何润芳</v>
          </cell>
          <cell r="AC1928" t="str">
            <v>15会计类2</v>
          </cell>
        </row>
        <row r="1929">
          <cell r="A1929">
            <v>20150844</v>
          </cell>
          <cell r="B1929" t="str">
            <v>潘念</v>
          </cell>
          <cell r="AC1929" t="str">
            <v>15会计类2</v>
          </cell>
        </row>
        <row r="1930">
          <cell r="A1930">
            <v>20150925</v>
          </cell>
          <cell r="B1930" t="str">
            <v>张楚</v>
          </cell>
          <cell r="AC1930" t="str">
            <v>15会计类2</v>
          </cell>
        </row>
        <row r="1931">
          <cell r="A1931">
            <v>20150927</v>
          </cell>
          <cell r="B1931" t="str">
            <v>王廷瑞</v>
          </cell>
          <cell r="AC1931" t="str">
            <v>15会计类2</v>
          </cell>
        </row>
        <row r="1932">
          <cell r="A1932">
            <v>20150942</v>
          </cell>
          <cell r="B1932" t="str">
            <v>陈功正</v>
          </cell>
          <cell r="AC1932" t="str">
            <v>15会计类2</v>
          </cell>
        </row>
        <row r="1933">
          <cell r="A1933">
            <v>20150947</v>
          </cell>
          <cell r="B1933" t="str">
            <v>何丽</v>
          </cell>
          <cell r="AC1933" t="str">
            <v>15会计类2</v>
          </cell>
        </row>
        <row r="1934">
          <cell r="A1934">
            <v>20150970</v>
          </cell>
          <cell r="B1934" t="str">
            <v>吴学风</v>
          </cell>
          <cell r="AC1934" t="str">
            <v>15会计类2</v>
          </cell>
        </row>
        <row r="1935">
          <cell r="A1935">
            <v>20151039</v>
          </cell>
          <cell r="B1935" t="str">
            <v>王维平</v>
          </cell>
          <cell r="AC1935" t="str">
            <v>15会计类2</v>
          </cell>
        </row>
        <row r="1936">
          <cell r="A1936">
            <v>20151043</v>
          </cell>
          <cell r="B1936" t="str">
            <v>赵旭涛</v>
          </cell>
          <cell r="AC1936" t="str">
            <v>15会计类2</v>
          </cell>
        </row>
        <row r="1937">
          <cell r="A1937">
            <v>20151048</v>
          </cell>
          <cell r="B1937" t="str">
            <v>王金枝</v>
          </cell>
          <cell r="AC1937" t="str">
            <v>15会计类2</v>
          </cell>
        </row>
        <row r="1938">
          <cell r="A1938">
            <v>20151080</v>
          </cell>
          <cell r="B1938" t="str">
            <v>程晓飞</v>
          </cell>
          <cell r="AC1938" t="str">
            <v>15会计类2</v>
          </cell>
        </row>
        <row r="1939">
          <cell r="A1939">
            <v>20151084</v>
          </cell>
          <cell r="B1939" t="str">
            <v>黄梦芹</v>
          </cell>
          <cell r="AC1939" t="str">
            <v>15会计类2</v>
          </cell>
        </row>
        <row r="1940">
          <cell r="A1940">
            <v>20151085</v>
          </cell>
          <cell r="B1940" t="str">
            <v>周倩</v>
          </cell>
          <cell r="AC1940" t="str">
            <v>15会计类2</v>
          </cell>
        </row>
        <row r="1941">
          <cell r="A1941">
            <v>20151126</v>
          </cell>
          <cell r="B1941" t="str">
            <v>边利娜</v>
          </cell>
          <cell r="AC1941" t="str">
            <v>15会计类2</v>
          </cell>
        </row>
        <row r="1942">
          <cell r="A1942">
            <v>20151173</v>
          </cell>
          <cell r="B1942" t="str">
            <v>吴微</v>
          </cell>
          <cell r="AC1942" t="str">
            <v>15会计类2</v>
          </cell>
        </row>
        <row r="1943">
          <cell r="A1943">
            <v>20151222</v>
          </cell>
          <cell r="B1943" t="str">
            <v>朱晓玉</v>
          </cell>
          <cell r="AC1943" t="str">
            <v>15会计类2</v>
          </cell>
        </row>
        <row r="1944">
          <cell r="A1944">
            <v>20151469</v>
          </cell>
          <cell r="B1944" t="str">
            <v>舒涛</v>
          </cell>
          <cell r="AC1944" t="str">
            <v>15会计类2</v>
          </cell>
        </row>
        <row r="1945">
          <cell r="A1945">
            <v>20151688</v>
          </cell>
          <cell r="B1945" t="str">
            <v>程健</v>
          </cell>
          <cell r="AC1945" t="str">
            <v>15会计类2</v>
          </cell>
        </row>
        <row r="1946">
          <cell r="A1946">
            <v>20152623</v>
          </cell>
          <cell r="B1946" t="str">
            <v>郭雅</v>
          </cell>
          <cell r="AC1946" t="str">
            <v>15会计类2</v>
          </cell>
        </row>
        <row r="1947">
          <cell r="A1947">
            <v>20152633</v>
          </cell>
          <cell r="B1947" t="str">
            <v>罗星</v>
          </cell>
          <cell r="AC1947" t="str">
            <v>15会计类2</v>
          </cell>
        </row>
        <row r="1948">
          <cell r="A1948">
            <v>20152678</v>
          </cell>
          <cell r="B1948" t="str">
            <v>陈晨</v>
          </cell>
          <cell r="AC1948" t="str">
            <v>15会计类2</v>
          </cell>
        </row>
        <row r="1949">
          <cell r="A1949">
            <v>20152697</v>
          </cell>
          <cell r="B1949" t="str">
            <v>朱悠然</v>
          </cell>
          <cell r="AC1949" t="str">
            <v>15会计类2</v>
          </cell>
        </row>
        <row r="1950">
          <cell r="A1950">
            <v>20152718</v>
          </cell>
          <cell r="B1950" t="str">
            <v>李倩倩</v>
          </cell>
          <cell r="AC1950" t="str">
            <v>15会计类2</v>
          </cell>
        </row>
        <row r="1951">
          <cell r="A1951">
            <v>20152747</v>
          </cell>
          <cell r="B1951" t="str">
            <v>高绘</v>
          </cell>
          <cell r="AC1951" t="str">
            <v>15会计类2</v>
          </cell>
        </row>
        <row r="1952">
          <cell r="A1952">
            <v>20152760</v>
          </cell>
          <cell r="B1952" t="str">
            <v>叶诗琪</v>
          </cell>
          <cell r="AC1952" t="str">
            <v>15会计类2</v>
          </cell>
        </row>
        <row r="1953">
          <cell r="A1953">
            <v>20152776</v>
          </cell>
          <cell r="B1953" t="str">
            <v>邬建月</v>
          </cell>
          <cell r="AC1953" t="str">
            <v>15会计类2</v>
          </cell>
        </row>
        <row r="1954">
          <cell r="A1954">
            <v>20153146</v>
          </cell>
          <cell r="B1954" t="str">
            <v>顾恒磊</v>
          </cell>
          <cell r="AC1954" t="str">
            <v>15会计类2</v>
          </cell>
        </row>
        <row r="1955">
          <cell r="A1955">
            <v>20153356</v>
          </cell>
          <cell r="B1955" t="str">
            <v>何茜</v>
          </cell>
          <cell r="AC1955" t="str">
            <v>15会计类2</v>
          </cell>
        </row>
        <row r="1956">
          <cell r="A1956">
            <v>20153394</v>
          </cell>
          <cell r="B1956" t="str">
            <v>陈燕娴</v>
          </cell>
          <cell r="AC1956" t="str">
            <v>15会计类2</v>
          </cell>
        </row>
        <row r="1957">
          <cell r="A1957">
            <v>20153677</v>
          </cell>
          <cell r="B1957" t="str">
            <v>王璐</v>
          </cell>
          <cell r="AC1957" t="str">
            <v>15会计类2</v>
          </cell>
        </row>
        <row r="1958">
          <cell r="A1958">
            <v>20153840</v>
          </cell>
          <cell r="B1958" t="str">
            <v>王蕾</v>
          </cell>
          <cell r="AC1958" t="str">
            <v>15会计类2</v>
          </cell>
        </row>
        <row r="1959">
          <cell r="A1959">
            <v>20153880</v>
          </cell>
          <cell r="B1959" t="str">
            <v>帅庆容</v>
          </cell>
          <cell r="AC1959" t="str">
            <v>15会计类2</v>
          </cell>
        </row>
        <row r="1960">
          <cell r="A1960">
            <v>20153958</v>
          </cell>
          <cell r="B1960" t="str">
            <v>张月妍</v>
          </cell>
          <cell r="AC1960" t="str">
            <v>15会计类2</v>
          </cell>
        </row>
        <row r="1961">
          <cell r="A1961">
            <v>20153968</v>
          </cell>
          <cell r="B1961" t="str">
            <v>刘卫印</v>
          </cell>
          <cell r="AC1961" t="str">
            <v>15会计类2</v>
          </cell>
        </row>
        <row r="1962">
          <cell r="A1962">
            <v>20154251</v>
          </cell>
          <cell r="B1962" t="str">
            <v>赵丹亚</v>
          </cell>
          <cell r="AC1962" t="str">
            <v>15会计类2</v>
          </cell>
        </row>
        <row r="1963">
          <cell r="A1963">
            <v>20154344</v>
          </cell>
          <cell r="B1963" t="str">
            <v>王成成</v>
          </cell>
          <cell r="AC1963" t="str">
            <v>15会计类2</v>
          </cell>
        </row>
        <row r="1964">
          <cell r="A1964">
            <v>20154347</v>
          </cell>
          <cell r="B1964" t="str">
            <v>刘晓涵</v>
          </cell>
          <cell r="AC1964" t="str">
            <v>15会计类2</v>
          </cell>
        </row>
        <row r="1965">
          <cell r="A1965">
            <v>20154471</v>
          </cell>
          <cell r="B1965" t="str">
            <v>张宇</v>
          </cell>
          <cell r="AC1965" t="str">
            <v>15会计类2</v>
          </cell>
        </row>
        <row r="1966">
          <cell r="A1966">
            <v>20154568</v>
          </cell>
          <cell r="B1966" t="str">
            <v>张玉芬</v>
          </cell>
          <cell r="AC1966" t="str">
            <v>15会计类2</v>
          </cell>
        </row>
        <row r="1967">
          <cell r="A1967">
            <v>20154659</v>
          </cell>
          <cell r="B1967" t="str">
            <v>雷丽君</v>
          </cell>
          <cell r="AC1967" t="str">
            <v>15会计类2</v>
          </cell>
        </row>
        <row r="1968">
          <cell r="A1968">
            <v>20154739</v>
          </cell>
          <cell r="B1968" t="str">
            <v>吉星</v>
          </cell>
          <cell r="AC1968" t="str">
            <v>15会计类2</v>
          </cell>
        </row>
        <row r="1969">
          <cell r="A1969">
            <v>20154750</v>
          </cell>
          <cell r="B1969" t="str">
            <v>刘捷</v>
          </cell>
          <cell r="AC1969" t="str">
            <v>15会计类2</v>
          </cell>
        </row>
        <row r="1970">
          <cell r="A1970">
            <v>20154971</v>
          </cell>
          <cell r="B1970" t="str">
            <v>陈一玲</v>
          </cell>
          <cell r="AC1970" t="str">
            <v>15会计类2</v>
          </cell>
        </row>
        <row r="1971">
          <cell r="A1971">
            <v>20150155</v>
          </cell>
          <cell r="B1971" t="str">
            <v>朱平平</v>
          </cell>
          <cell r="AC1971" t="str">
            <v>15会计类3</v>
          </cell>
        </row>
        <row r="1972">
          <cell r="A1972">
            <v>20150187</v>
          </cell>
          <cell r="B1972" t="str">
            <v>董田田</v>
          </cell>
          <cell r="AC1972" t="str">
            <v>15会计类3</v>
          </cell>
        </row>
        <row r="1973">
          <cell r="A1973">
            <v>20150192</v>
          </cell>
          <cell r="B1973" t="str">
            <v>殷文定</v>
          </cell>
          <cell r="AC1973" t="str">
            <v>15会计类3</v>
          </cell>
        </row>
        <row r="1974">
          <cell r="A1974">
            <v>20150196</v>
          </cell>
          <cell r="B1974" t="str">
            <v>高广刘</v>
          </cell>
          <cell r="AC1974" t="str">
            <v>15会计类3</v>
          </cell>
        </row>
        <row r="1975">
          <cell r="A1975">
            <v>20150207</v>
          </cell>
          <cell r="B1975" t="str">
            <v>陆帆</v>
          </cell>
          <cell r="AC1975" t="str">
            <v>15会计类3</v>
          </cell>
        </row>
        <row r="1976">
          <cell r="A1976">
            <v>20150214</v>
          </cell>
          <cell r="B1976" t="str">
            <v>齐思嘉</v>
          </cell>
          <cell r="AC1976" t="str">
            <v>15会计类3</v>
          </cell>
        </row>
        <row r="1977">
          <cell r="A1977">
            <v>20150419</v>
          </cell>
          <cell r="B1977" t="str">
            <v>薛宇苗</v>
          </cell>
          <cell r="AC1977" t="str">
            <v>15会计类3</v>
          </cell>
        </row>
        <row r="1978">
          <cell r="A1978">
            <v>20150628</v>
          </cell>
          <cell r="B1978" t="str">
            <v>王丽萍</v>
          </cell>
          <cell r="AC1978" t="str">
            <v>15会计类3</v>
          </cell>
        </row>
        <row r="1979">
          <cell r="A1979">
            <v>20150795</v>
          </cell>
          <cell r="B1979" t="str">
            <v>张山</v>
          </cell>
          <cell r="AC1979" t="str">
            <v>15会计类3</v>
          </cell>
        </row>
        <row r="1980">
          <cell r="A1980">
            <v>20150797</v>
          </cell>
          <cell r="B1980" t="str">
            <v>李正基</v>
          </cell>
          <cell r="AC1980" t="str">
            <v>15会计类3</v>
          </cell>
        </row>
        <row r="1981">
          <cell r="A1981">
            <v>20150808</v>
          </cell>
          <cell r="B1981" t="str">
            <v>胡洁</v>
          </cell>
          <cell r="AC1981" t="str">
            <v>15会计类3</v>
          </cell>
        </row>
        <row r="1982">
          <cell r="A1982">
            <v>20150821</v>
          </cell>
          <cell r="B1982" t="str">
            <v>汪文涛</v>
          </cell>
          <cell r="AC1982" t="str">
            <v>15会计类3</v>
          </cell>
        </row>
        <row r="1983">
          <cell r="A1983">
            <v>20150856</v>
          </cell>
          <cell r="B1983" t="str">
            <v>秦雨荷</v>
          </cell>
          <cell r="AC1983" t="str">
            <v>15会计类3</v>
          </cell>
        </row>
        <row r="1984">
          <cell r="A1984">
            <v>20150933</v>
          </cell>
          <cell r="B1984" t="str">
            <v>梅香寒</v>
          </cell>
          <cell r="AC1984" t="str">
            <v>15会计类3</v>
          </cell>
        </row>
        <row r="1985">
          <cell r="A1985">
            <v>20150963</v>
          </cell>
          <cell r="B1985" t="str">
            <v>马庭祺</v>
          </cell>
          <cell r="AC1985" t="str">
            <v>15会计类3</v>
          </cell>
        </row>
        <row r="1986">
          <cell r="A1986">
            <v>20151031</v>
          </cell>
          <cell r="B1986" t="str">
            <v>孙夏缘</v>
          </cell>
          <cell r="AC1986" t="str">
            <v>15会计类3</v>
          </cell>
        </row>
        <row r="1987">
          <cell r="A1987">
            <v>20151041</v>
          </cell>
          <cell r="B1987" t="str">
            <v>许广校</v>
          </cell>
          <cell r="AC1987" t="str">
            <v>15会计类3</v>
          </cell>
        </row>
        <row r="1988">
          <cell r="A1988">
            <v>20151042</v>
          </cell>
          <cell r="B1988" t="str">
            <v>王康</v>
          </cell>
          <cell r="AC1988" t="str">
            <v>15会计类3</v>
          </cell>
        </row>
        <row r="1989">
          <cell r="A1989">
            <v>20151064</v>
          </cell>
          <cell r="B1989" t="str">
            <v>丰雨</v>
          </cell>
          <cell r="AC1989" t="str">
            <v>15会计类3</v>
          </cell>
        </row>
        <row r="1990">
          <cell r="A1990">
            <v>20151119</v>
          </cell>
          <cell r="B1990" t="str">
            <v>倪芷薇</v>
          </cell>
          <cell r="AC1990" t="str">
            <v>15会计类3</v>
          </cell>
        </row>
        <row r="1991">
          <cell r="A1991">
            <v>20151429</v>
          </cell>
          <cell r="B1991" t="str">
            <v>方可</v>
          </cell>
          <cell r="AC1991" t="str">
            <v>15会计类3</v>
          </cell>
        </row>
        <row r="1992">
          <cell r="A1992">
            <v>20152531</v>
          </cell>
          <cell r="B1992" t="str">
            <v>王赛赛</v>
          </cell>
          <cell r="AC1992" t="str">
            <v>15会计类3</v>
          </cell>
        </row>
        <row r="1993">
          <cell r="A1993">
            <v>20152614</v>
          </cell>
          <cell r="B1993" t="str">
            <v>董邦荣瑶</v>
          </cell>
          <cell r="AC1993" t="str">
            <v>15会计类3</v>
          </cell>
        </row>
        <row r="1994">
          <cell r="A1994">
            <v>20152647</v>
          </cell>
          <cell r="B1994" t="str">
            <v>单驰宇</v>
          </cell>
          <cell r="AC1994" t="str">
            <v>15会计类3</v>
          </cell>
        </row>
        <row r="1995">
          <cell r="A1995">
            <v>20152657</v>
          </cell>
          <cell r="B1995" t="str">
            <v>谢雨欣</v>
          </cell>
          <cell r="AC1995" t="str">
            <v>15会计类3</v>
          </cell>
        </row>
        <row r="1996">
          <cell r="A1996">
            <v>20152667</v>
          </cell>
          <cell r="B1996" t="str">
            <v>金蕾</v>
          </cell>
          <cell r="AC1996" t="str">
            <v>15会计类3</v>
          </cell>
        </row>
        <row r="1997">
          <cell r="A1997">
            <v>20152725</v>
          </cell>
          <cell r="B1997" t="str">
            <v>孙丹云</v>
          </cell>
          <cell r="AC1997" t="str">
            <v>15会计类3</v>
          </cell>
        </row>
        <row r="1998">
          <cell r="A1998">
            <v>20152731</v>
          </cell>
          <cell r="B1998" t="str">
            <v>刘欣雨</v>
          </cell>
          <cell r="AC1998" t="str">
            <v>15会计类3</v>
          </cell>
        </row>
        <row r="1999">
          <cell r="A1999">
            <v>20152745</v>
          </cell>
          <cell r="B1999" t="str">
            <v>许敏</v>
          </cell>
          <cell r="AC1999" t="str">
            <v>15会计类3</v>
          </cell>
        </row>
        <row r="2000">
          <cell r="A2000">
            <v>20152766</v>
          </cell>
          <cell r="B2000" t="str">
            <v>王玉娟</v>
          </cell>
          <cell r="AC2000" t="str">
            <v>15会计类3</v>
          </cell>
        </row>
        <row r="2001">
          <cell r="A2001">
            <v>20152788</v>
          </cell>
          <cell r="B2001" t="str">
            <v>龙天</v>
          </cell>
          <cell r="AC2001" t="str">
            <v>15会计类3</v>
          </cell>
        </row>
        <row r="2002">
          <cell r="A2002">
            <v>20153016</v>
          </cell>
          <cell r="B2002" t="str">
            <v>张效宇</v>
          </cell>
          <cell r="AC2002" t="str">
            <v>15会计类3</v>
          </cell>
        </row>
        <row r="2003">
          <cell r="A2003">
            <v>20153378</v>
          </cell>
          <cell r="B2003" t="str">
            <v>李玲玲</v>
          </cell>
          <cell r="AC2003" t="str">
            <v>15会计类3</v>
          </cell>
        </row>
        <row r="2004">
          <cell r="A2004">
            <v>20153427</v>
          </cell>
          <cell r="B2004" t="str">
            <v>陆萍颖</v>
          </cell>
          <cell r="AC2004" t="str">
            <v>15会计类3</v>
          </cell>
        </row>
        <row r="2005">
          <cell r="A2005">
            <v>20153866</v>
          </cell>
          <cell r="B2005" t="str">
            <v>刘晓琳</v>
          </cell>
          <cell r="AC2005" t="str">
            <v>15会计类3</v>
          </cell>
        </row>
        <row r="2006">
          <cell r="A2006">
            <v>20153940</v>
          </cell>
          <cell r="B2006" t="str">
            <v>赵淑娴</v>
          </cell>
          <cell r="AC2006" t="str">
            <v>15会计类3</v>
          </cell>
        </row>
        <row r="2007">
          <cell r="A2007">
            <v>20153942</v>
          </cell>
          <cell r="B2007" t="str">
            <v>马龙</v>
          </cell>
          <cell r="AC2007" t="str">
            <v>15会计类3</v>
          </cell>
        </row>
        <row r="2008">
          <cell r="A2008">
            <v>20154159</v>
          </cell>
          <cell r="B2008" t="str">
            <v>王洪茹</v>
          </cell>
          <cell r="AC2008" t="str">
            <v>15会计类3</v>
          </cell>
        </row>
        <row r="2009">
          <cell r="A2009">
            <v>20154257</v>
          </cell>
          <cell r="B2009" t="str">
            <v>林香婷</v>
          </cell>
          <cell r="AC2009" t="str">
            <v>15会计类3</v>
          </cell>
        </row>
        <row r="2010">
          <cell r="A2010">
            <v>20154351</v>
          </cell>
          <cell r="B2010" t="str">
            <v>董成欣</v>
          </cell>
          <cell r="AC2010" t="str">
            <v>15会计类3</v>
          </cell>
        </row>
        <row r="2011">
          <cell r="A2011">
            <v>20154397</v>
          </cell>
          <cell r="B2011" t="str">
            <v>毕玉佳</v>
          </cell>
          <cell r="AC2011" t="str">
            <v>15会计类3</v>
          </cell>
        </row>
        <row r="2012">
          <cell r="A2012">
            <v>20154527</v>
          </cell>
          <cell r="B2012" t="str">
            <v>孙磊</v>
          </cell>
          <cell r="AC2012" t="str">
            <v>15会计类3</v>
          </cell>
        </row>
        <row r="2013">
          <cell r="A2013">
            <v>20154617</v>
          </cell>
          <cell r="B2013" t="str">
            <v>祁凡凡</v>
          </cell>
          <cell r="AC2013" t="str">
            <v>15会计类3</v>
          </cell>
        </row>
        <row r="2014">
          <cell r="A2014">
            <v>20154626</v>
          </cell>
          <cell r="B2014" t="str">
            <v>黄睿</v>
          </cell>
          <cell r="AC2014" t="str">
            <v>15会计类3</v>
          </cell>
        </row>
        <row r="2015">
          <cell r="A2015">
            <v>20154747</v>
          </cell>
          <cell r="B2015" t="str">
            <v>刘鑫泱</v>
          </cell>
          <cell r="AC2015" t="str">
            <v>15会计类3</v>
          </cell>
        </row>
        <row r="2016">
          <cell r="A2016">
            <v>20154751</v>
          </cell>
          <cell r="B2016" t="str">
            <v>闫晓燕</v>
          </cell>
          <cell r="AC2016" t="str">
            <v>15会计类3</v>
          </cell>
        </row>
        <row r="2017">
          <cell r="A2017">
            <v>20154813</v>
          </cell>
          <cell r="B2017" t="str">
            <v>陆菲茵</v>
          </cell>
          <cell r="AC2017" t="str">
            <v>15会计类3</v>
          </cell>
        </row>
        <row r="2018">
          <cell r="A2018">
            <v>20154933</v>
          </cell>
          <cell r="B2018" t="str">
            <v>陈江辉</v>
          </cell>
          <cell r="AC2018" t="str">
            <v>15会计类3</v>
          </cell>
        </row>
        <row r="2019">
          <cell r="A2019">
            <v>20154973</v>
          </cell>
          <cell r="B2019" t="str">
            <v>程莉容</v>
          </cell>
          <cell r="AC2019" t="str">
            <v>15会计类3</v>
          </cell>
        </row>
        <row r="2020">
          <cell r="A2020">
            <v>20150152</v>
          </cell>
          <cell r="B2020" t="str">
            <v>张玉洁</v>
          </cell>
          <cell r="AC2020" t="str">
            <v>15会计类4</v>
          </cell>
        </row>
        <row r="2021">
          <cell r="A2021">
            <v>20150232</v>
          </cell>
          <cell r="B2021" t="str">
            <v>徐奕涵</v>
          </cell>
          <cell r="AC2021" t="str">
            <v>15会计类4</v>
          </cell>
        </row>
        <row r="2022">
          <cell r="A2022">
            <v>20150262</v>
          </cell>
          <cell r="B2022" t="str">
            <v>韦梦华</v>
          </cell>
          <cell r="AC2022" t="str">
            <v>15会计类4</v>
          </cell>
        </row>
        <row r="2023">
          <cell r="A2023">
            <v>20150276</v>
          </cell>
          <cell r="B2023" t="str">
            <v>康乐</v>
          </cell>
          <cell r="AC2023" t="str">
            <v>15会计类4</v>
          </cell>
        </row>
        <row r="2024">
          <cell r="A2024">
            <v>20150329</v>
          </cell>
          <cell r="B2024" t="str">
            <v>徐亚明</v>
          </cell>
          <cell r="AC2024" t="str">
            <v>15会计类4</v>
          </cell>
        </row>
        <row r="2025">
          <cell r="A2025">
            <v>20150754</v>
          </cell>
          <cell r="B2025" t="str">
            <v>陈美娟</v>
          </cell>
          <cell r="AC2025" t="str">
            <v>15会计类4</v>
          </cell>
        </row>
        <row r="2026">
          <cell r="A2026">
            <v>20150800</v>
          </cell>
          <cell r="B2026" t="str">
            <v>张志远</v>
          </cell>
          <cell r="AC2026" t="str">
            <v>15会计类4</v>
          </cell>
        </row>
        <row r="2027">
          <cell r="A2027">
            <v>20150836</v>
          </cell>
          <cell r="B2027" t="str">
            <v>窦常春</v>
          </cell>
          <cell r="AC2027" t="str">
            <v>15会计类4</v>
          </cell>
        </row>
        <row r="2028">
          <cell r="A2028">
            <v>20150842</v>
          </cell>
          <cell r="B2028" t="str">
            <v>李庆丰</v>
          </cell>
          <cell r="AC2028" t="str">
            <v>15会计类4</v>
          </cell>
        </row>
        <row r="2029">
          <cell r="A2029">
            <v>20150862</v>
          </cell>
          <cell r="B2029" t="str">
            <v>李荣全</v>
          </cell>
          <cell r="AC2029" t="str">
            <v>15会计类4</v>
          </cell>
        </row>
        <row r="2030">
          <cell r="A2030">
            <v>20150878</v>
          </cell>
          <cell r="B2030" t="str">
            <v>何志翔</v>
          </cell>
          <cell r="AC2030" t="str">
            <v>15会计类4</v>
          </cell>
        </row>
        <row r="2031">
          <cell r="A2031">
            <v>20150924</v>
          </cell>
          <cell r="B2031" t="str">
            <v>王楠</v>
          </cell>
          <cell r="AC2031" t="str">
            <v>15会计类4</v>
          </cell>
        </row>
        <row r="2032">
          <cell r="A2032">
            <v>20150976</v>
          </cell>
          <cell r="B2032" t="str">
            <v>程小娟</v>
          </cell>
          <cell r="AC2032" t="str">
            <v>15会计类4</v>
          </cell>
        </row>
        <row r="2033">
          <cell r="A2033">
            <v>20150980</v>
          </cell>
          <cell r="B2033" t="str">
            <v>李玲</v>
          </cell>
          <cell r="AC2033" t="str">
            <v>15会计类4</v>
          </cell>
        </row>
        <row r="2034">
          <cell r="A2034">
            <v>20151023</v>
          </cell>
          <cell r="B2034" t="str">
            <v>谢美茶</v>
          </cell>
          <cell r="AC2034" t="str">
            <v>15会计类4</v>
          </cell>
        </row>
        <row r="2035">
          <cell r="A2035">
            <v>20151030</v>
          </cell>
          <cell r="B2035" t="str">
            <v>贾雨佳</v>
          </cell>
          <cell r="AC2035" t="str">
            <v>15会计类4</v>
          </cell>
        </row>
        <row r="2036">
          <cell r="A2036">
            <v>20151088</v>
          </cell>
          <cell r="B2036" t="str">
            <v>唐磊</v>
          </cell>
          <cell r="AC2036" t="str">
            <v>15会计类4</v>
          </cell>
        </row>
        <row r="2037">
          <cell r="A2037">
            <v>20151136</v>
          </cell>
          <cell r="B2037" t="str">
            <v>陈舒阳</v>
          </cell>
          <cell r="AC2037" t="str">
            <v>15会计类4</v>
          </cell>
        </row>
        <row r="2038">
          <cell r="A2038">
            <v>20151373</v>
          </cell>
          <cell r="B2038" t="str">
            <v>胡孟洁</v>
          </cell>
          <cell r="AC2038" t="str">
            <v>15会计类4</v>
          </cell>
        </row>
        <row r="2039">
          <cell r="A2039">
            <v>20151681</v>
          </cell>
          <cell r="B2039" t="str">
            <v>尹鹏</v>
          </cell>
          <cell r="AC2039" t="str">
            <v>15会计类4</v>
          </cell>
        </row>
        <row r="2040">
          <cell r="A2040">
            <v>20152513</v>
          </cell>
          <cell r="B2040" t="str">
            <v>蒋睿敏</v>
          </cell>
          <cell r="AC2040" t="str">
            <v>15会计类4</v>
          </cell>
        </row>
        <row r="2041">
          <cell r="A2041">
            <v>20152535</v>
          </cell>
          <cell r="B2041" t="str">
            <v>杜明珺</v>
          </cell>
          <cell r="AC2041" t="str">
            <v>15会计类4</v>
          </cell>
        </row>
        <row r="2042">
          <cell r="A2042">
            <v>20152572</v>
          </cell>
          <cell r="B2042" t="str">
            <v>熊宇豪</v>
          </cell>
          <cell r="AC2042" t="str">
            <v>15会计类4</v>
          </cell>
        </row>
        <row r="2043">
          <cell r="A2043">
            <v>20152573</v>
          </cell>
          <cell r="B2043" t="str">
            <v>张倩</v>
          </cell>
          <cell r="AC2043" t="str">
            <v>15会计类4</v>
          </cell>
        </row>
        <row r="2044">
          <cell r="A2044">
            <v>20152603</v>
          </cell>
          <cell r="B2044" t="str">
            <v>宣爱琳</v>
          </cell>
          <cell r="AC2044" t="str">
            <v>15会计类4</v>
          </cell>
        </row>
        <row r="2045">
          <cell r="A2045">
            <v>20152626</v>
          </cell>
          <cell r="B2045" t="str">
            <v>高敏</v>
          </cell>
          <cell r="AC2045" t="str">
            <v>15会计类4</v>
          </cell>
        </row>
        <row r="2046">
          <cell r="A2046">
            <v>20152644</v>
          </cell>
          <cell r="B2046" t="str">
            <v>夏晨含</v>
          </cell>
          <cell r="AC2046" t="str">
            <v>15会计类4</v>
          </cell>
        </row>
        <row r="2047">
          <cell r="A2047">
            <v>20152712</v>
          </cell>
          <cell r="B2047" t="str">
            <v>方文彦</v>
          </cell>
          <cell r="AC2047" t="str">
            <v>15会计类4</v>
          </cell>
        </row>
        <row r="2048">
          <cell r="A2048">
            <v>20152726</v>
          </cell>
          <cell r="B2048" t="str">
            <v>金晓雪</v>
          </cell>
          <cell r="AC2048" t="str">
            <v>15会计类4</v>
          </cell>
        </row>
        <row r="2049">
          <cell r="A2049">
            <v>20152741</v>
          </cell>
          <cell r="B2049" t="str">
            <v>许婷婷</v>
          </cell>
          <cell r="AC2049" t="str">
            <v>15会计类4</v>
          </cell>
        </row>
        <row r="2050">
          <cell r="A2050">
            <v>20152759</v>
          </cell>
          <cell r="B2050" t="str">
            <v>徐颖慧</v>
          </cell>
          <cell r="AC2050" t="str">
            <v>15会计类4</v>
          </cell>
        </row>
        <row r="2051">
          <cell r="A2051">
            <v>20153169</v>
          </cell>
          <cell r="B2051" t="str">
            <v>刘绍香</v>
          </cell>
          <cell r="AC2051" t="str">
            <v>15会计类4</v>
          </cell>
        </row>
        <row r="2052">
          <cell r="A2052">
            <v>20153383</v>
          </cell>
          <cell r="B2052" t="str">
            <v>宋容</v>
          </cell>
          <cell r="AC2052" t="str">
            <v>15会计类4</v>
          </cell>
        </row>
        <row r="2053">
          <cell r="A2053">
            <v>20153424</v>
          </cell>
          <cell r="B2053" t="str">
            <v>谭寓之</v>
          </cell>
          <cell r="AC2053" t="str">
            <v>15会计类4</v>
          </cell>
        </row>
        <row r="2054">
          <cell r="A2054">
            <v>20153505</v>
          </cell>
          <cell r="B2054" t="str">
            <v>陈倬</v>
          </cell>
          <cell r="AC2054" t="str">
            <v>15会计类4</v>
          </cell>
        </row>
        <row r="2055">
          <cell r="A2055">
            <v>20153813</v>
          </cell>
          <cell r="B2055" t="str">
            <v>党海龙</v>
          </cell>
          <cell r="AC2055" t="str">
            <v>15会计类4</v>
          </cell>
        </row>
        <row r="2056">
          <cell r="A2056">
            <v>20153875</v>
          </cell>
          <cell r="B2056" t="str">
            <v>刘芳</v>
          </cell>
          <cell r="AC2056" t="str">
            <v>15会计类4</v>
          </cell>
        </row>
        <row r="2057">
          <cell r="A2057">
            <v>20153922</v>
          </cell>
          <cell r="B2057" t="str">
            <v>李梦莹</v>
          </cell>
          <cell r="AC2057" t="str">
            <v>15会计类4</v>
          </cell>
        </row>
        <row r="2058">
          <cell r="A2058">
            <v>20154223</v>
          </cell>
          <cell r="B2058" t="str">
            <v>王博</v>
          </cell>
          <cell r="AC2058" t="str">
            <v>15会计类4</v>
          </cell>
        </row>
        <row r="2059">
          <cell r="A2059">
            <v>20154233</v>
          </cell>
          <cell r="B2059" t="str">
            <v>康飞鸿</v>
          </cell>
          <cell r="AC2059" t="str">
            <v>15会计类4</v>
          </cell>
        </row>
        <row r="2060">
          <cell r="A2060">
            <v>20154359</v>
          </cell>
          <cell r="B2060" t="str">
            <v>郑雅彬</v>
          </cell>
          <cell r="AC2060" t="str">
            <v>15会计类4</v>
          </cell>
        </row>
        <row r="2061">
          <cell r="A2061">
            <v>20154469</v>
          </cell>
          <cell r="B2061" t="str">
            <v>孙传雨</v>
          </cell>
          <cell r="AC2061" t="str">
            <v>15会计类4</v>
          </cell>
        </row>
        <row r="2062">
          <cell r="A2062">
            <v>20154574</v>
          </cell>
          <cell r="B2062" t="str">
            <v>杲燕林</v>
          </cell>
          <cell r="AC2062" t="str">
            <v>15会计类4</v>
          </cell>
        </row>
        <row r="2063">
          <cell r="A2063">
            <v>20154692</v>
          </cell>
          <cell r="B2063" t="str">
            <v>闫苗苗</v>
          </cell>
          <cell r="AC2063" t="str">
            <v>15会计类4</v>
          </cell>
        </row>
        <row r="2064">
          <cell r="A2064">
            <v>20154700</v>
          </cell>
          <cell r="B2064" t="str">
            <v>高嘉钦</v>
          </cell>
          <cell r="AC2064" t="str">
            <v>15会计类4</v>
          </cell>
        </row>
        <row r="2065">
          <cell r="A2065">
            <v>20154824</v>
          </cell>
          <cell r="B2065" t="str">
            <v>任鹏远</v>
          </cell>
          <cell r="AC2065" t="str">
            <v>15会计类4</v>
          </cell>
        </row>
        <row r="2066">
          <cell r="A2066">
            <v>20154861</v>
          </cell>
          <cell r="B2066" t="str">
            <v>李坛</v>
          </cell>
          <cell r="AC2066" t="str">
            <v>15会计类4</v>
          </cell>
        </row>
        <row r="2067">
          <cell r="A2067">
            <v>20154967</v>
          </cell>
          <cell r="B2067" t="str">
            <v>邓义均</v>
          </cell>
          <cell r="AC2067" t="str">
            <v>15会计类4</v>
          </cell>
        </row>
        <row r="2068">
          <cell r="A2068">
            <v>20155023</v>
          </cell>
          <cell r="B2068" t="str">
            <v>刘嘉诚</v>
          </cell>
          <cell r="AC2068" t="str">
            <v>15会计类4</v>
          </cell>
        </row>
        <row r="2069">
          <cell r="A2069">
            <v>20150150</v>
          </cell>
          <cell r="B2069" t="str">
            <v>周光勤</v>
          </cell>
          <cell r="AC2069" t="str">
            <v>15会计类5</v>
          </cell>
        </row>
        <row r="2070">
          <cell r="A2070">
            <v>20150174</v>
          </cell>
          <cell r="B2070" t="str">
            <v>马振飞</v>
          </cell>
          <cell r="AC2070" t="str">
            <v>15会计类5</v>
          </cell>
        </row>
        <row r="2071">
          <cell r="A2071">
            <v>20150198</v>
          </cell>
          <cell r="B2071" t="str">
            <v>夏彦君</v>
          </cell>
          <cell r="AC2071" t="str">
            <v>15会计类5</v>
          </cell>
        </row>
        <row r="2072">
          <cell r="A2072">
            <v>20150257</v>
          </cell>
          <cell r="B2072" t="str">
            <v>陈晓玲</v>
          </cell>
          <cell r="AC2072" t="str">
            <v>15会计类5</v>
          </cell>
        </row>
        <row r="2073">
          <cell r="A2073">
            <v>20150310</v>
          </cell>
          <cell r="B2073" t="str">
            <v>丁可欣</v>
          </cell>
          <cell r="AC2073" t="str">
            <v>15会计类5</v>
          </cell>
        </row>
        <row r="2074">
          <cell r="A2074">
            <v>20150311</v>
          </cell>
          <cell r="B2074" t="str">
            <v>李军杰</v>
          </cell>
          <cell r="AC2074" t="str">
            <v>15会计类5</v>
          </cell>
        </row>
        <row r="2075">
          <cell r="A2075">
            <v>20150328</v>
          </cell>
          <cell r="B2075" t="str">
            <v>刘洁玉</v>
          </cell>
          <cell r="AC2075" t="str">
            <v>15会计类5</v>
          </cell>
        </row>
        <row r="2076">
          <cell r="A2076">
            <v>20150432</v>
          </cell>
          <cell r="B2076" t="str">
            <v>屈波</v>
          </cell>
          <cell r="AC2076" t="str">
            <v>15会计类5</v>
          </cell>
        </row>
        <row r="2077">
          <cell r="A2077">
            <v>20150564</v>
          </cell>
          <cell r="B2077" t="str">
            <v>林悦</v>
          </cell>
          <cell r="AC2077" t="str">
            <v>15会计类5</v>
          </cell>
        </row>
        <row r="2078">
          <cell r="A2078">
            <v>20150738</v>
          </cell>
          <cell r="B2078" t="str">
            <v>桑冬梅</v>
          </cell>
          <cell r="AC2078" t="str">
            <v>15会计类5</v>
          </cell>
        </row>
        <row r="2079">
          <cell r="A2079">
            <v>20150861</v>
          </cell>
          <cell r="B2079" t="str">
            <v>江琦</v>
          </cell>
          <cell r="AC2079" t="str">
            <v>15会计类5</v>
          </cell>
        </row>
        <row r="2080">
          <cell r="A2080">
            <v>20150868</v>
          </cell>
          <cell r="B2080" t="str">
            <v>王宁</v>
          </cell>
          <cell r="AC2080" t="str">
            <v>15会计类5</v>
          </cell>
        </row>
        <row r="2081">
          <cell r="A2081">
            <v>20150872</v>
          </cell>
          <cell r="B2081" t="str">
            <v>杨扬</v>
          </cell>
          <cell r="AC2081" t="str">
            <v>15会计类5</v>
          </cell>
        </row>
        <row r="2082">
          <cell r="A2082">
            <v>20150930</v>
          </cell>
          <cell r="B2082" t="str">
            <v>陶文菲</v>
          </cell>
          <cell r="AC2082" t="str">
            <v>15会计类5</v>
          </cell>
        </row>
        <row r="2083">
          <cell r="A2083">
            <v>20150972</v>
          </cell>
          <cell r="B2083" t="str">
            <v>程妍婷</v>
          </cell>
          <cell r="AC2083" t="str">
            <v>15会计类5</v>
          </cell>
        </row>
        <row r="2084">
          <cell r="A2084">
            <v>20150974</v>
          </cell>
          <cell r="B2084" t="str">
            <v>王依然</v>
          </cell>
          <cell r="AC2084" t="str">
            <v>15会计类5</v>
          </cell>
        </row>
        <row r="2085">
          <cell r="A2085">
            <v>20150989</v>
          </cell>
          <cell r="B2085" t="str">
            <v>陈孝芸</v>
          </cell>
          <cell r="AC2085" t="str">
            <v>15会计类5</v>
          </cell>
        </row>
        <row r="2086">
          <cell r="A2086">
            <v>20150999</v>
          </cell>
          <cell r="B2086" t="str">
            <v>王意如</v>
          </cell>
          <cell r="AC2086" t="str">
            <v>15会计类5</v>
          </cell>
        </row>
        <row r="2087">
          <cell r="A2087">
            <v>20151082</v>
          </cell>
          <cell r="B2087" t="str">
            <v>周昊玥</v>
          </cell>
          <cell r="AC2087" t="str">
            <v>15会计类5</v>
          </cell>
        </row>
        <row r="2088">
          <cell r="A2088">
            <v>20151113</v>
          </cell>
          <cell r="B2088" t="str">
            <v>冯雪</v>
          </cell>
          <cell r="AC2088" t="str">
            <v>15会计类5</v>
          </cell>
        </row>
        <row r="2089">
          <cell r="A2089">
            <v>20151145</v>
          </cell>
          <cell r="B2089" t="str">
            <v>韩才梦</v>
          </cell>
          <cell r="AC2089" t="str">
            <v>15会计类5</v>
          </cell>
        </row>
        <row r="2090">
          <cell r="A2090">
            <v>20151285</v>
          </cell>
          <cell r="B2090" t="str">
            <v>周晓雨</v>
          </cell>
          <cell r="AC2090" t="str">
            <v>15会计类5</v>
          </cell>
        </row>
        <row r="2091">
          <cell r="A2091">
            <v>20151346</v>
          </cell>
          <cell r="B2091" t="str">
            <v>柳兆刚</v>
          </cell>
          <cell r="AC2091" t="str">
            <v>15会计类5</v>
          </cell>
        </row>
        <row r="2092">
          <cell r="A2092">
            <v>20152510</v>
          </cell>
          <cell r="B2092" t="str">
            <v>叶梦</v>
          </cell>
          <cell r="AC2092" t="str">
            <v>15会计类5</v>
          </cell>
        </row>
        <row r="2093">
          <cell r="A2093">
            <v>20152591</v>
          </cell>
          <cell r="B2093" t="str">
            <v>陈凯研</v>
          </cell>
          <cell r="AC2093" t="str">
            <v>15会计类5</v>
          </cell>
        </row>
        <row r="2094">
          <cell r="A2094">
            <v>20152641</v>
          </cell>
          <cell r="B2094" t="str">
            <v>李晓蝶</v>
          </cell>
          <cell r="AC2094" t="str">
            <v>15会计类5</v>
          </cell>
        </row>
        <row r="2095">
          <cell r="A2095">
            <v>20152689</v>
          </cell>
          <cell r="B2095" t="str">
            <v>秦卓</v>
          </cell>
          <cell r="AC2095" t="str">
            <v>15会计类5</v>
          </cell>
        </row>
        <row r="2096">
          <cell r="A2096">
            <v>20152723</v>
          </cell>
          <cell r="B2096" t="str">
            <v>袁小龙</v>
          </cell>
          <cell r="AC2096" t="str">
            <v>15会计类5</v>
          </cell>
        </row>
        <row r="2097">
          <cell r="A2097">
            <v>20152756</v>
          </cell>
          <cell r="B2097" t="str">
            <v>张思慧</v>
          </cell>
          <cell r="AC2097" t="str">
            <v>15会计类5</v>
          </cell>
        </row>
        <row r="2098">
          <cell r="A2098">
            <v>20152762</v>
          </cell>
          <cell r="B2098" t="str">
            <v>伍欲琼</v>
          </cell>
          <cell r="AC2098" t="str">
            <v>15会计类5</v>
          </cell>
        </row>
        <row r="2099">
          <cell r="A2099">
            <v>20153078</v>
          </cell>
          <cell r="B2099" t="str">
            <v>吴芹</v>
          </cell>
          <cell r="AC2099" t="str">
            <v>15会计类5</v>
          </cell>
        </row>
        <row r="2100">
          <cell r="A2100">
            <v>20153122</v>
          </cell>
          <cell r="B2100" t="str">
            <v>顾健</v>
          </cell>
          <cell r="AC2100" t="str">
            <v>15会计类5</v>
          </cell>
        </row>
        <row r="2101">
          <cell r="A2101">
            <v>20153332</v>
          </cell>
          <cell r="B2101" t="str">
            <v>刘青</v>
          </cell>
          <cell r="AC2101" t="str">
            <v>15会计类5</v>
          </cell>
        </row>
        <row r="2102">
          <cell r="A2102">
            <v>20153459</v>
          </cell>
          <cell r="B2102" t="str">
            <v>任涛</v>
          </cell>
          <cell r="AC2102" t="str">
            <v>15会计类5</v>
          </cell>
        </row>
        <row r="2103">
          <cell r="A2103">
            <v>20153484</v>
          </cell>
          <cell r="B2103" t="str">
            <v>程瑶</v>
          </cell>
          <cell r="AC2103" t="str">
            <v>15会计类5</v>
          </cell>
        </row>
        <row r="2104">
          <cell r="A2104">
            <v>20153756</v>
          </cell>
          <cell r="B2104" t="str">
            <v>汪松涛</v>
          </cell>
          <cell r="AC2104" t="str">
            <v>15会计类5</v>
          </cell>
        </row>
        <row r="2105">
          <cell r="A2105">
            <v>20153803</v>
          </cell>
          <cell r="B2105" t="str">
            <v>刘亮</v>
          </cell>
          <cell r="AC2105" t="str">
            <v>15会计类5</v>
          </cell>
        </row>
        <row r="2106">
          <cell r="A2106">
            <v>20153876</v>
          </cell>
          <cell r="B2106" t="str">
            <v>罗露</v>
          </cell>
          <cell r="AC2106" t="str">
            <v>15会计类5</v>
          </cell>
        </row>
        <row r="2107">
          <cell r="A2107">
            <v>20153924</v>
          </cell>
          <cell r="B2107" t="str">
            <v>龙奕交</v>
          </cell>
          <cell r="AC2107" t="str">
            <v>15会计类5</v>
          </cell>
        </row>
        <row r="2108">
          <cell r="A2108">
            <v>20154275</v>
          </cell>
          <cell r="B2108" t="str">
            <v>焦雅娜</v>
          </cell>
          <cell r="AC2108" t="str">
            <v>15会计类5</v>
          </cell>
        </row>
        <row r="2109">
          <cell r="A2109">
            <v>20154393</v>
          </cell>
          <cell r="B2109" t="str">
            <v>邢英莉</v>
          </cell>
          <cell r="AC2109" t="str">
            <v>15会计类5</v>
          </cell>
        </row>
        <row r="2110">
          <cell r="A2110">
            <v>20154526</v>
          </cell>
          <cell r="B2110" t="str">
            <v>孙龙婷</v>
          </cell>
          <cell r="AC2110" t="str">
            <v>15会计类5</v>
          </cell>
        </row>
        <row r="2111">
          <cell r="A2111">
            <v>20154569</v>
          </cell>
          <cell r="B2111" t="str">
            <v>刘晓蓉</v>
          </cell>
          <cell r="AC2111" t="str">
            <v>15会计类5</v>
          </cell>
        </row>
        <row r="2112">
          <cell r="A2112">
            <v>20154703</v>
          </cell>
          <cell r="B2112" t="str">
            <v>黄菊</v>
          </cell>
          <cell r="AC2112" t="str">
            <v>15会计类5</v>
          </cell>
        </row>
        <row r="2113">
          <cell r="A2113">
            <v>20154825</v>
          </cell>
          <cell r="B2113" t="str">
            <v>吴晶晶</v>
          </cell>
          <cell r="AC2113" t="str">
            <v>15会计类5</v>
          </cell>
        </row>
        <row r="2114">
          <cell r="A2114">
            <v>20154827</v>
          </cell>
          <cell r="B2114" t="str">
            <v>吴庭宇</v>
          </cell>
          <cell r="AC2114" t="str">
            <v>15会计类5</v>
          </cell>
        </row>
        <row r="2115">
          <cell r="A2115">
            <v>20154838</v>
          </cell>
          <cell r="B2115" t="str">
            <v>亚森·图尔荪</v>
          </cell>
          <cell r="AC2115" t="str">
            <v>15会计类5</v>
          </cell>
        </row>
        <row r="2116">
          <cell r="A2116">
            <v>20154882</v>
          </cell>
          <cell r="B2116" t="str">
            <v>赵美伦</v>
          </cell>
          <cell r="AC2116" t="str">
            <v>15会计类5</v>
          </cell>
        </row>
        <row r="2117">
          <cell r="A2117">
            <v>20154948</v>
          </cell>
          <cell r="B2117" t="str">
            <v>王天然</v>
          </cell>
          <cell r="AC2117" t="str">
            <v>15会计类5</v>
          </cell>
        </row>
        <row r="2118">
          <cell r="A2118">
            <v>20150153</v>
          </cell>
          <cell r="B2118" t="str">
            <v>李涛</v>
          </cell>
          <cell r="AC2118" t="str">
            <v>15会计类6</v>
          </cell>
        </row>
        <row r="2119">
          <cell r="A2119">
            <v>20150181</v>
          </cell>
          <cell r="B2119" t="str">
            <v>夏柳柳</v>
          </cell>
          <cell r="AC2119" t="str">
            <v>15会计类6</v>
          </cell>
        </row>
        <row r="2120">
          <cell r="A2120">
            <v>20150261</v>
          </cell>
          <cell r="B2120" t="str">
            <v>李玉娟</v>
          </cell>
          <cell r="AC2120" t="str">
            <v>15会计类6</v>
          </cell>
        </row>
        <row r="2121">
          <cell r="A2121">
            <v>20150275</v>
          </cell>
          <cell r="B2121" t="str">
            <v>陈庆莲</v>
          </cell>
          <cell r="AC2121" t="str">
            <v>15会计类6</v>
          </cell>
        </row>
        <row r="2122">
          <cell r="A2122">
            <v>20150287</v>
          </cell>
          <cell r="B2122" t="str">
            <v>马广康</v>
          </cell>
          <cell r="AC2122" t="str">
            <v>15会计类6</v>
          </cell>
        </row>
        <row r="2123">
          <cell r="A2123">
            <v>20150316</v>
          </cell>
          <cell r="B2123" t="str">
            <v>舒雨晴</v>
          </cell>
          <cell r="AC2123" t="str">
            <v>15会计类6</v>
          </cell>
        </row>
        <row r="2124">
          <cell r="A2124">
            <v>20150454</v>
          </cell>
          <cell r="B2124" t="str">
            <v>李冠男</v>
          </cell>
          <cell r="AC2124" t="str">
            <v>15会计类6</v>
          </cell>
        </row>
        <row r="2125">
          <cell r="A2125">
            <v>20150594</v>
          </cell>
          <cell r="B2125" t="str">
            <v>陶晓燕</v>
          </cell>
          <cell r="AC2125" t="str">
            <v>15会计类6</v>
          </cell>
        </row>
        <row r="2126">
          <cell r="A2126">
            <v>20150734</v>
          </cell>
          <cell r="B2126" t="str">
            <v>张婷婷</v>
          </cell>
          <cell r="AC2126" t="str">
            <v>15会计类6</v>
          </cell>
        </row>
        <row r="2127">
          <cell r="A2127">
            <v>20150799</v>
          </cell>
          <cell r="B2127" t="str">
            <v>曹晨晨</v>
          </cell>
          <cell r="AC2127" t="str">
            <v>15会计类6</v>
          </cell>
        </row>
        <row r="2128">
          <cell r="A2128">
            <v>20150973</v>
          </cell>
          <cell r="B2128" t="str">
            <v>汪金涛</v>
          </cell>
          <cell r="AC2128" t="str">
            <v>15会计类6</v>
          </cell>
        </row>
        <row r="2129">
          <cell r="A2129">
            <v>20150978</v>
          </cell>
          <cell r="B2129" t="str">
            <v>肖龙</v>
          </cell>
          <cell r="AC2129" t="str">
            <v>15会计类6</v>
          </cell>
        </row>
        <row r="2130">
          <cell r="A2130">
            <v>20151001</v>
          </cell>
          <cell r="B2130" t="str">
            <v>孙悦</v>
          </cell>
          <cell r="AC2130" t="str">
            <v>15会计类6</v>
          </cell>
        </row>
        <row r="2131">
          <cell r="A2131">
            <v>20151046</v>
          </cell>
          <cell r="B2131" t="str">
            <v>储玉豪</v>
          </cell>
          <cell r="AC2131" t="str">
            <v>15会计类6</v>
          </cell>
        </row>
        <row r="2132">
          <cell r="A2132">
            <v>20151083</v>
          </cell>
          <cell r="B2132" t="str">
            <v>王新宝</v>
          </cell>
          <cell r="AC2132" t="str">
            <v>15会计类6</v>
          </cell>
        </row>
        <row r="2133">
          <cell r="A2133">
            <v>20151091</v>
          </cell>
          <cell r="B2133" t="str">
            <v>万凌云</v>
          </cell>
          <cell r="AC2133" t="str">
            <v>15会计类6</v>
          </cell>
        </row>
        <row r="2134">
          <cell r="A2134">
            <v>20151100</v>
          </cell>
          <cell r="B2134" t="str">
            <v>檀思雨</v>
          </cell>
          <cell r="AC2134" t="str">
            <v>15会计类6</v>
          </cell>
        </row>
        <row r="2135">
          <cell r="A2135">
            <v>20151102</v>
          </cell>
          <cell r="B2135" t="str">
            <v>陈小兵</v>
          </cell>
          <cell r="AC2135" t="str">
            <v>15会计类6</v>
          </cell>
        </row>
        <row r="2136">
          <cell r="A2136">
            <v>20151109</v>
          </cell>
          <cell r="B2136" t="str">
            <v>王秋艳</v>
          </cell>
          <cell r="AC2136" t="str">
            <v>15会计类6</v>
          </cell>
        </row>
        <row r="2137">
          <cell r="A2137">
            <v>20151123</v>
          </cell>
          <cell r="B2137" t="str">
            <v>魏如约</v>
          </cell>
          <cell r="AC2137" t="str">
            <v>15会计类6</v>
          </cell>
        </row>
        <row r="2138">
          <cell r="A2138">
            <v>20151416</v>
          </cell>
          <cell r="B2138" t="str">
            <v>陈虹宇</v>
          </cell>
          <cell r="AC2138" t="str">
            <v>15会计类6</v>
          </cell>
        </row>
        <row r="2139">
          <cell r="A2139">
            <v>20151675</v>
          </cell>
          <cell r="B2139" t="str">
            <v>吴仁慧</v>
          </cell>
          <cell r="AC2139" t="str">
            <v>15会计类6</v>
          </cell>
        </row>
        <row r="2140">
          <cell r="A2140">
            <v>20152582</v>
          </cell>
          <cell r="B2140" t="str">
            <v>张荣荣</v>
          </cell>
          <cell r="AC2140" t="str">
            <v>15会计类6</v>
          </cell>
        </row>
        <row r="2141">
          <cell r="A2141">
            <v>20152655</v>
          </cell>
          <cell r="B2141" t="str">
            <v>纪王</v>
          </cell>
          <cell r="AC2141" t="str">
            <v>15会计类6</v>
          </cell>
        </row>
        <row r="2142">
          <cell r="A2142">
            <v>20152702</v>
          </cell>
          <cell r="B2142" t="str">
            <v>陈莹莹</v>
          </cell>
          <cell r="AC2142" t="str">
            <v>15会计类6</v>
          </cell>
        </row>
        <row r="2143">
          <cell r="A2143">
            <v>20152728</v>
          </cell>
          <cell r="B2143" t="str">
            <v>孙路萍</v>
          </cell>
          <cell r="AC2143" t="str">
            <v>15会计类6</v>
          </cell>
        </row>
        <row r="2144">
          <cell r="A2144">
            <v>20152801</v>
          </cell>
          <cell r="B2144" t="str">
            <v>张春风</v>
          </cell>
          <cell r="AC2144" t="str">
            <v>15会计类6</v>
          </cell>
        </row>
        <row r="2145">
          <cell r="A2145">
            <v>20152941</v>
          </cell>
          <cell r="B2145" t="str">
            <v>赵文婷</v>
          </cell>
          <cell r="AC2145" t="str">
            <v>15会计类6</v>
          </cell>
        </row>
        <row r="2146">
          <cell r="A2146">
            <v>20152953</v>
          </cell>
          <cell r="B2146" t="str">
            <v>钟茜文</v>
          </cell>
          <cell r="AC2146" t="str">
            <v>15会计类6</v>
          </cell>
        </row>
        <row r="2147">
          <cell r="A2147">
            <v>20152957</v>
          </cell>
          <cell r="B2147" t="str">
            <v>汪琳华</v>
          </cell>
          <cell r="AC2147" t="str">
            <v>15会计类6</v>
          </cell>
        </row>
        <row r="2148">
          <cell r="A2148">
            <v>20153080</v>
          </cell>
          <cell r="B2148" t="str">
            <v>陈雅文</v>
          </cell>
          <cell r="AC2148" t="str">
            <v>15会计类6</v>
          </cell>
        </row>
        <row r="2149">
          <cell r="A2149">
            <v>20153313</v>
          </cell>
          <cell r="B2149" t="str">
            <v>于东明</v>
          </cell>
          <cell r="AC2149" t="str">
            <v>15会计类6</v>
          </cell>
        </row>
        <row r="2150">
          <cell r="A2150">
            <v>20153389</v>
          </cell>
          <cell r="B2150" t="str">
            <v>陈婷蔚</v>
          </cell>
          <cell r="AC2150" t="str">
            <v>15会计类6</v>
          </cell>
        </row>
        <row r="2151">
          <cell r="A2151">
            <v>20153444</v>
          </cell>
          <cell r="B2151" t="str">
            <v>吕卓恒</v>
          </cell>
          <cell r="AC2151" t="str">
            <v>15会计类6</v>
          </cell>
        </row>
        <row r="2152">
          <cell r="A2152">
            <v>20153521</v>
          </cell>
          <cell r="B2152" t="str">
            <v>郭雅萍</v>
          </cell>
          <cell r="AC2152" t="str">
            <v>15会计类6</v>
          </cell>
        </row>
        <row r="2153">
          <cell r="A2153">
            <v>20153763</v>
          </cell>
          <cell r="B2153" t="str">
            <v>郑秋</v>
          </cell>
          <cell r="AC2153" t="str">
            <v>15会计类6</v>
          </cell>
        </row>
        <row r="2154">
          <cell r="A2154">
            <v>20153861</v>
          </cell>
          <cell r="B2154" t="str">
            <v>喻元敏</v>
          </cell>
          <cell r="AC2154" t="str">
            <v>15会计类6</v>
          </cell>
        </row>
        <row r="2155">
          <cell r="A2155">
            <v>20153947</v>
          </cell>
          <cell r="B2155" t="str">
            <v>张越</v>
          </cell>
          <cell r="AC2155" t="str">
            <v>15会计类6</v>
          </cell>
        </row>
        <row r="2156">
          <cell r="A2156">
            <v>20154151</v>
          </cell>
          <cell r="B2156" t="str">
            <v>刘振宇</v>
          </cell>
          <cell r="AC2156" t="str">
            <v>15会计类6</v>
          </cell>
        </row>
        <row r="2157">
          <cell r="A2157">
            <v>20154262</v>
          </cell>
          <cell r="B2157" t="str">
            <v>于艳艳</v>
          </cell>
          <cell r="AC2157" t="str">
            <v>15会计类6</v>
          </cell>
        </row>
        <row r="2158">
          <cell r="A2158">
            <v>20154515</v>
          </cell>
          <cell r="B2158" t="str">
            <v>安雪娜</v>
          </cell>
          <cell r="AC2158" t="str">
            <v>15会计类6</v>
          </cell>
        </row>
        <row r="2159">
          <cell r="A2159">
            <v>20154585</v>
          </cell>
          <cell r="B2159" t="str">
            <v>王虎</v>
          </cell>
          <cell r="AC2159" t="str">
            <v>15会计类6</v>
          </cell>
        </row>
        <row r="2160">
          <cell r="A2160">
            <v>20154622</v>
          </cell>
          <cell r="B2160" t="str">
            <v>张国福</v>
          </cell>
          <cell r="AC2160" t="str">
            <v>15会计类6</v>
          </cell>
        </row>
        <row r="2161">
          <cell r="A2161">
            <v>20154786</v>
          </cell>
          <cell r="B2161" t="str">
            <v>文博</v>
          </cell>
          <cell r="AC2161" t="str">
            <v>15会计类6</v>
          </cell>
        </row>
        <row r="2162">
          <cell r="A2162">
            <v>20154829</v>
          </cell>
          <cell r="B2162" t="str">
            <v>吴玉娟</v>
          </cell>
          <cell r="AC2162" t="str">
            <v>15会计类6</v>
          </cell>
        </row>
        <row r="2163">
          <cell r="A2163">
            <v>20155031</v>
          </cell>
          <cell r="B2163" t="str">
            <v>吴吟吟</v>
          </cell>
          <cell r="AC2163" t="str">
            <v>15会计类6</v>
          </cell>
        </row>
        <row r="2164">
          <cell r="A2164">
            <v>20150197</v>
          </cell>
          <cell r="B2164" t="str">
            <v>马瑜晨</v>
          </cell>
          <cell r="AC2164" t="str">
            <v>15会计类7</v>
          </cell>
        </row>
        <row r="2165">
          <cell r="A2165">
            <v>20150206</v>
          </cell>
          <cell r="B2165" t="str">
            <v>程敏璋</v>
          </cell>
          <cell r="AC2165" t="str">
            <v>15会计类7</v>
          </cell>
        </row>
        <row r="2166">
          <cell r="A2166">
            <v>20150272</v>
          </cell>
          <cell r="B2166" t="str">
            <v>章颖</v>
          </cell>
          <cell r="AC2166" t="str">
            <v>15会计类7</v>
          </cell>
        </row>
        <row r="2167">
          <cell r="A2167">
            <v>20150327</v>
          </cell>
          <cell r="B2167" t="str">
            <v>袁丽娟</v>
          </cell>
          <cell r="AC2167" t="str">
            <v>15会计类7</v>
          </cell>
        </row>
        <row r="2168">
          <cell r="A2168">
            <v>20150412</v>
          </cell>
          <cell r="B2168" t="str">
            <v>刘晓霞</v>
          </cell>
          <cell r="AC2168" t="str">
            <v>15会计类7</v>
          </cell>
        </row>
        <row r="2169">
          <cell r="A2169">
            <v>20150550</v>
          </cell>
          <cell r="B2169" t="str">
            <v>陈玉颖</v>
          </cell>
          <cell r="AC2169" t="str">
            <v>15会计类7</v>
          </cell>
        </row>
        <row r="2170">
          <cell r="A2170">
            <v>20150667</v>
          </cell>
          <cell r="B2170" t="str">
            <v>修宇迪</v>
          </cell>
          <cell r="AC2170" t="str">
            <v>15会计类7</v>
          </cell>
        </row>
        <row r="2171">
          <cell r="A2171">
            <v>20150818</v>
          </cell>
          <cell r="B2171" t="str">
            <v>黄启迪</v>
          </cell>
          <cell r="AC2171" t="str">
            <v>15会计类7</v>
          </cell>
        </row>
        <row r="2172">
          <cell r="A2172">
            <v>20150827</v>
          </cell>
          <cell r="B2172" t="str">
            <v>吴敏</v>
          </cell>
          <cell r="AC2172" t="str">
            <v>15会计类7</v>
          </cell>
        </row>
        <row r="2173">
          <cell r="A2173">
            <v>20150892</v>
          </cell>
          <cell r="B2173" t="str">
            <v>王颖</v>
          </cell>
          <cell r="AC2173" t="str">
            <v>15会计类7</v>
          </cell>
        </row>
        <row r="2174">
          <cell r="A2174">
            <v>20150931</v>
          </cell>
          <cell r="B2174" t="str">
            <v>任凤兰</v>
          </cell>
          <cell r="AC2174" t="str">
            <v>15会计类7</v>
          </cell>
        </row>
        <row r="2175">
          <cell r="A2175">
            <v>20150934</v>
          </cell>
          <cell r="B2175" t="str">
            <v>张桂旸</v>
          </cell>
          <cell r="AC2175" t="str">
            <v>15会计类7</v>
          </cell>
        </row>
        <row r="2176">
          <cell r="A2176">
            <v>20150937</v>
          </cell>
          <cell r="B2176" t="str">
            <v>张芸</v>
          </cell>
          <cell r="AC2176" t="str">
            <v>15会计类7</v>
          </cell>
        </row>
        <row r="2177">
          <cell r="A2177">
            <v>20150971</v>
          </cell>
          <cell r="B2177" t="str">
            <v>宋家强</v>
          </cell>
          <cell r="AC2177" t="str">
            <v>15会计类7</v>
          </cell>
        </row>
        <row r="2178">
          <cell r="A2178">
            <v>20151077</v>
          </cell>
          <cell r="B2178" t="str">
            <v>孙冬雪</v>
          </cell>
          <cell r="AC2178" t="str">
            <v>15会计类7</v>
          </cell>
        </row>
        <row r="2179">
          <cell r="A2179">
            <v>20151118</v>
          </cell>
          <cell r="B2179" t="str">
            <v>潘澳琳</v>
          </cell>
          <cell r="AC2179" t="str">
            <v>15会计类7</v>
          </cell>
        </row>
        <row r="2180">
          <cell r="A2180">
            <v>20151125</v>
          </cell>
          <cell r="B2180" t="str">
            <v>叶子</v>
          </cell>
          <cell r="AC2180" t="str">
            <v>15会计类7</v>
          </cell>
        </row>
        <row r="2181">
          <cell r="A2181">
            <v>20151130</v>
          </cell>
          <cell r="B2181" t="str">
            <v>胡大伟</v>
          </cell>
          <cell r="AC2181" t="str">
            <v>15会计类7</v>
          </cell>
        </row>
        <row r="2182">
          <cell r="A2182">
            <v>20151390</v>
          </cell>
          <cell r="B2182" t="str">
            <v>夏惜君</v>
          </cell>
          <cell r="AC2182" t="str">
            <v>15会计类7</v>
          </cell>
        </row>
        <row r="2183">
          <cell r="A2183">
            <v>20152492</v>
          </cell>
          <cell r="B2183" t="str">
            <v>余钊</v>
          </cell>
          <cell r="AC2183" t="str">
            <v>15会计类7</v>
          </cell>
        </row>
        <row r="2184">
          <cell r="A2184">
            <v>20152585</v>
          </cell>
          <cell r="B2184" t="str">
            <v>杨叶</v>
          </cell>
          <cell r="AC2184" t="str">
            <v>15会计类7</v>
          </cell>
        </row>
        <row r="2185">
          <cell r="A2185">
            <v>20152619</v>
          </cell>
          <cell r="B2185" t="str">
            <v>鲁康迪</v>
          </cell>
          <cell r="AC2185" t="str">
            <v>15会计类7</v>
          </cell>
        </row>
        <row r="2186">
          <cell r="A2186">
            <v>20152651</v>
          </cell>
          <cell r="B2186" t="str">
            <v>汤蒙蒙</v>
          </cell>
          <cell r="AC2186" t="str">
            <v>15会计类7</v>
          </cell>
        </row>
        <row r="2187">
          <cell r="A2187">
            <v>20152669</v>
          </cell>
          <cell r="B2187" t="str">
            <v>杨嘉怡</v>
          </cell>
          <cell r="AC2187" t="str">
            <v>15会计类7</v>
          </cell>
        </row>
        <row r="2188">
          <cell r="A2188">
            <v>20152681</v>
          </cell>
          <cell r="B2188" t="str">
            <v>许忠悦</v>
          </cell>
          <cell r="AC2188" t="str">
            <v>15会计类7</v>
          </cell>
        </row>
        <row r="2189">
          <cell r="A2189">
            <v>20152692</v>
          </cell>
          <cell r="B2189" t="str">
            <v>刘璐</v>
          </cell>
          <cell r="AC2189" t="str">
            <v>15会计类7</v>
          </cell>
        </row>
        <row r="2190">
          <cell r="A2190">
            <v>20152700</v>
          </cell>
          <cell r="B2190" t="str">
            <v>储珊珊</v>
          </cell>
          <cell r="AC2190" t="str">
            <v>15会计类7</v>
          </cell>
        </row>
        <row r="2191">
          <cell r="A2191">
            <v>20152720</v>
          </cell>
          <cell r="B2191" t="str">
            <v>董亮</v>
          </cell>
          <cell r="AC2191" t="str">
            <v>15会计类7</v>
          </cell>
        </row>
        <row r="2192">
          <cell r="A2192">
            <v>20152736</v>
          </cell>
          <cell r="B2192" t="str">
            <v>姜丽蓉</v>
          </cell>
          <cell r="AC2192" t="str">
            <v>15会计类7</v>
          </cell>
        </row>
        <row r="2193">
          <cell r="A2193">
            <v>20152786</v>
          </cell>
          <cell r="B2193" t="str">
            <v>胡期欣</v>
          </cell>
          <cell r="AC2193" t="str">
            <v>15会计类7</v>
          </cell>
        </row>
        <row r="2194">
          <cell r="A2194">
            <v>20153286</v>
          </cell>
          <cell r="B2194" t="str">
            <v>王雅棋</v>
          </cell>
          <cell r="AC2194" t="str">
            <v>15会计类7</v>
          </cell>
        </row>
        <row r="2195">
          <cell r="A2195">
            <v>20153310</v>
          </cell>
          <cell r="B2195" t="str">
            <v>李光林</v>
          </cell>
          <cell r="AC2195" t="str">
            <v>15会计类7</v>
          </cell>
        </row>
        <row r="2196">
          <cell r="A2196">
            <v>20153511</v>
          </cell>
          <cell r="B2196" t="str">
            <v>韩丽</v>
          </cell>
          <cell r="AC2196" t="str">
            <v>15会计类7</v>
          </cell>
        </row>
        <row r="2197">
          <cell r="A2197">
            <v>20153717</v>
          </cell>
          <cell r="B2197" t="str">
            <v>胡诺雅</v>
          </cell>
          <cell r="AC2197" t="str">
            <v>15会计类7</v>
          </cell>
        </row>
        <row r="2198">
          <cell r="A2198">
            <v>20153843</v>
          </cell>
          <cell r="B2198" t="str">
            <v>兰显越</v>
          </cell>
          <cell r="AC2198" t="str">
            <v>15会计类7</v>
          </cell>
        </row>
        <row r="2199">
          <cell r="A2199">
            <v>20153921</v>
          </cell>
          <cell r="B2199" t="str">
            <v>杨意凡</v>
          </cell>
          <cell r="AC2199" t="str">
            <v>15会计类7</v>
          </cell>
        </row>
        <row r="2200">
          <cell r="A2200">
            <v>20154221</v>
          </cell>
          <cell r="B2200" t="str">
            <v>苏雨韦</v>
          </cell>
          <cell r="AC2200" t="str">
            <v>15会计类7</v>
          </cell>
        </row>
        <row r="2201">
          <cell r="A2201">
            <v>20154500</v>
          </cell>
          <cell r="B2201" t="str">
            <v>左永丽</v>
          </cell>
          <cell r="AC2201" t="str">
            <v>15会计类7</v>
          </cell>
        </row>
        <row r="2202">
          <cell r="A2202">
            <v>20154640</v>
          </cell>
          <cell r="B2202" t="str">
            <v>勾烁澜</v>
          </cell>
          <cell r="AC2202" t="str">
            <v>15会计类7</v>
          </cell>
        </row>
        <row r="2203">
          <cell r="A2203">
            <v>20154645</v>
          </cell>
          <cell r="B2203" t="str">
            <v>祁睿</v>
          </cell>
          <cell r="AC2203" t="str">
            <v>15会计类7</v>
          </cell>
        </row>
        <row r="2204">
          <cell r="A2204">
            <v>20154701</v>
          </cell>
          <cell r="B2204" t="str">
            <v>付旭莉</v>
          </cell>
          <cell r="AC2204" t="str">
            <v>15会计类7</v>
          </cell>
        </row>
        <row r="2205">
          <cell r="A2205">
            <v>20154794</v>
          </cell>
          <cell r="B2205" t="str">
            <v>肖钦莹</v>
          </cell>
          <cell r="AC2205" t="str">
            <v>15会计类7</v>
          </cell>
        </row>
        <row r="2206">
          <cell r="A2206">
            <v>20154830</v>
          </cell>
          <cell r="B2206" t="str">
            <v>赵龙飞</v>
          </cell>
          <cell r="AC2206" t="str">
            <v>15会计类7</v>
          </cell>
        </row>
        <row r="2207">
          <cell r="A2207">
            <v>20154841</v>
          </cell>
          <cell r="B2207" t="str">
            <v>马隆萍</v>
          </cell>
          <cell r="AC2207" t="str">
            <v>15会计类7</v>
          </cell>
        </row>
        <row r="2208">
          <cell r="A2208">
            <v>20154939</v>
          </cell>
          <cell r="B2208" t="str">
            <v>李楠</v>
          </cell>
          <cell r="AC2208" t="str">
            <v>15会计类7</v>
          </cell>
        </row>
        <row r="2209">
          <cell r="A2209">
            <v>20154966</v>
          </cell>
          <cell r="B2209" t="str">
            <v>张山鑫</v>
          </cell>
          <cell r="AC2209" t="str">
            <v>15会计类7</v>
          </cell>
        </row>
        <row r="2210">
          <cell r="A2210">
            <v>20145321</v>
          </cell>
          <cell r="B2210" t="str">
            <v>吕超然</v>
          </cell>
          <cell r="AC2210" t="str">
            <v>15会计类8</v>
          </cell>
        </row>
        <row r="2211">
          <cell r="A2211">
            <v>20150140</v>
          </cell>
          <cell r="B2211" t="str">
            <v>肖丹丹</v>
          </cell>
          <cell r="AC2211" t="str">
            <v>15会计类8</v>
          </cell>
        </row>
        <row r="2212">
          <cell r="A2212">
            <v>20150213</v>
          </cell>
          <cell r="B2212" t="str">
            <v>方敏</v>
          </cell>
          <cell r="AC2212" t="str">
            <v>15会计类8</v>
          </cell>
        </row>
        <row r="2213">
          <cell r="A2213">
            <v>20150258</v>
          </cell>
          <cell r="B2213" t="str">
            <v>汪亚男</v>
          </cell>
          <cell r="AC2213" t="str">
            <v>15会计类8</v>
          </cell>
        </row>
        <row r="2214">
          <cell r="A2214">
            <v>20150341</v>
          </cell>
          <cell r="B2214" t="str">
            <v>杨习杰</v>
          </cell>
          <cell r="AC2214" t="str">
            <v>15会计类8</v>
          </cell>
        </row>
        <row r="2215">
          <cell r="A2215">
            <v>20150427</v>
          </cell>
          <cell r="B2215" t="str">
            <v>潘阳阳</v>
          </cell>
          <cell r="AC2215" t="str">
            <v>15会计类8</v>
          </cell>
        </row>
        <row r="2216">
          <cell r="A2216">
            <v>20150556</v>
          </cell>
          <cell r="B2216" t="str">
            <v>郭燕</v>
          </cell>
          <cell r="AC2216" t="str">
            <v>15会计类8</v>
          </cell>
        </row>
        <row r="2217">
          <cell r="A2217">
            <v>20150782</v>
          </cell>
          <cell r="B2217" t="str">
            <v>王子璇</v>
          </cell>
          <cell r="AC2217" t="str">
            <v>15会计类8</v>
          </cell>
        </row>
        <row r="2218">
          <cell r="A2218">
            <v>20150860</v>
          </cell>
          <cell r="B2218" t="str">
            <v>沈路路</v>
          </cell>
          <cell r="AC2218" t="str">
            <v>15会计类8</v>
          </cell>
        </row>
        <row r="2219">
          <cell r="A2219">
            <v>20150863</v>
          </cell>
          <cell r="B2219" t="str">
            <v>陈雅琴</v>
          </cell>
          <cell r="AC2219" t="str">
            <v>15会计类8</v>
          </cell>
        </row>
        <row r="2220">
          <cell r="A2220">
            <v>20150870</v>
          </cell>
          <cell r="B2220" t="str">
            <v>徐亚丽</v>
          </cell>
          <cell r="AC2220" t="str">
            <v>15会计类8</v>
          </cell>
        </row>
        <row r="2221">
          <cell r="A2221">
            <v>20150922</v>
          </cell>
          <cell r="B2221" t="str">
            <v>武馨蕾</v>
          </cell>
          <cell r="AC2221" t="str">
            <v>15会计类8</v>
          </cell>
        </row>
        <row r="2222">
          <cell r="A2222">
            <v>20150994</v>
          </cell>
          <cell r="B2222" t="str">
            <v>许苗苗</v>
          </cell>
          <cell r="AC2222" t="str">
            <v>15会计类8</v>
          </cell>
        </row>
        <row r="2223">
          <cell r="A2223">
            <v>20151020</v>
          </cell>
          <cell r="B2223" t="str">
            <v>郭雅兰</v>
          </cell>
          <cell r="AC2223" t="str">
            <v>15会计类8</v>
          </cell>
        </row>
        <row r="2224">
          <cell r="A2224">
            <v>20151099</v>
          </cell>
          <cell r="B2224" t="str">
            <v>孙艳</v>
          </cell>
          <cell r="AC2224" t="str">
            <v>15会计类8</v>
          </cell>
        </row>
        <row r="2225">
          <cell r="A2225">
            <v>20151141</v>
          </cell>
          <cell r="B2225" t="str">
            <v>沈丽</v>
          </cell>
          <cell r="AC2225" t="str">
            <v>15会计类8</v>
          </cell>
        </row>
        <row r="2226">
          <cell r="A2226">
            <v>20152529</v>
          </cell>
          <cell r="B2226" t="str">
            <v>朱佳鑫</v>
          </cell>
          <cell r="AC2226" t="str">
            <v>15会计类8</v>
          </cell>
        </row>
        <row r="2227">
          <cell r="A2227">
            <v>20152622</v>
          </cell>
          <cell r="B2227" t="str">
            <v>施雪晴</v>
          </cell>
          <cell r="AC2227" t="str">
            <v>15会计类8</v>
          </cell>
        </row>
        <row r="2228">
          <cell r="A2228">
            <v>20152624</v>
          </cell>
          <cell r="B2228" t="str">
            <v>陶有亮</v>
          </cell>
          <cell r="AC2228" t="str">
            <v>15会计类8</v>
          </cell>
        </row>
        <row r="2229">
          <cell r="A2229">
            <v>20152635</v>
          </cell>
          <cell r="B2229" t="str">
            <v>张叶璇</v>
          </cell>
          <cell r="AC2229" t="str">
            <v>15会计类8</v>
          </cell>
        </row>
        <row r="2230">
          <cell r="A2230">
            <v>20152636</v>
          </cell>
          <cell r="B2230" t="str">
            <v>张元涛</v>
          </cell>
          <cell r="AC2230" t="str">
            <v>15会计类8</v>
          </cell>
        </row>
        <row r="2231">
          <cell r="A2231">
            <v>20152691</v>
          </cell>
          <cell r="B2231" t="str">
            <v>李蔓</v>
          </cell>
          <cell r="AC2231" t="str">
            <v>15会计类8</v>
          </cell>
        </row>
        <row r="2232">
          <cell r="A2232">
            <v>20152717</v>
          </cell>
          <cell r="B2232" t="str">
            <v>魏港南</v>
          </cell>
          <cell r="AC2232" t="str">
            <v>15会计类8</v>
          </cell>
        </row>
        <row r="2233">
          <cell r="A2233">
            <v>20152738</v>
          </cell>
          <cell r="B2233" t="str">
            <v>王紫颖</v>
          </cell>
          <cell r="AC2233" t="str">
            <v>15会计类8</v>
          </cell>
        </row>
        <row r="2234">
          <cell r="A2234">
            <v>20152742</v>
          </cell>
          <cell r="B2234" t="str">
            <v>张莲</v>
          </cell>
          <cell r="AC2234" t="str">
            <v>15会计类8</v>
          </cell>
        </row>
        <row r="2235">
          <cell r="A2235">
            <v>20152746</v>
          </cell>
          <cell r="B2235" t="str">
            <v>杜倩</v>
          </cell>
          <cell r="AC2235" t="str">
            <v>15会计类8</v>
          </cell>
        </row>
        <row r="2236">
          <cell r="A2236">
            <v>20152753</v>
          </cell>
          <cell r="B2236" t="str">
            <v>阮浩</v>
          </cell>
          <cell r="AC2236" t="str">
            <v>15会计类8</v>
          </cell>
        </row>
        <row r="2237">
          <cell r="A2237">
            <v>20152761</v>
          </cell>
          <cell r="B2237" t="str">
            <v>李金鑫</v>
          </cell>
          <cell r="AC2237" t="str">
            <v>15会计类8</v>
          </cell>
        </row>
        <row r="2238">
          <cell r="A2238">
            <v>20152769</v>
          </cell>
          <cell r="B2238" t="str">
            <v>黄佳颖</v>
          </cell>
          <cell r="AC2238" t="str">
            <v>15会计类8</v>
          </cell>
        </row>
        <row r="2239">
          <cell r="A2239">
            <v>20152770</v>
          </cell>
          <cell r="B2239" t="str">
            <v>曾浩月</v>
          </cell>
          <cell r="AC2239" t="str">
            <v>15会计类8</v>
          </cell>
        </row>
        <row r="2240">
          <cell r="A2240">
            <v>20152794</v>
          </cell>
          <cell r="B2240" t="str">
            <v>汪莹</v>
          </cell>
          <cell r="AC2240" t="str">
            <v>15会计类8</v>
          </cell>
        </row>
        <row r="2241">
          <cell r="A2241">
            <v>20152822</v>
          </cell>
          <cell r="B2241" t="str">
            <v>李紫钰</v>
          </cell>
          <cell r="AC2241" t="str">
            <v>15会计类8</v>
          </cell>
        </row>
        <row r="2242">
          <cell r="A2242">
            <v>20153107</v>
          </cell>
          <cell r="B2242" t="str">
            <v>钱立宏</v>
          </cell>
          <cell r="AC2242" t="str">
            <v>15会计类8</v>
          </cell>
        </row>
        <row r="2243">
          <cell r="A2243">
            <v>20153289</v>
          </cell>
          <cell r="B2243" t="str">
            <v>蔡雨萌</v>
          </cell>
          <cell r="AC2243" t="str">
            <v>15会计类8</v>
          </cell>
        </row>
        <row r="2244">
          <cell r="A2244">
            <v>20153347</v>
          </cell>
          <cell r="B2244" t="str">
            <v>曾艺宏</v>
          </cell>
          <cell r="AC2244" t="str">
            <v>15会计类8</v>
          </cell>
        </row>
        <row r="2245">
          <cell r="A2245">
            <v>20153450</v>
          </cell>
          <cell r="B2245" t="str">
            <v>钟以</v>
          </cell>
          <cell r="AC2245" t="str">
            <v>15会计类8</v>
          </cell>
        </row>
        <row r="2246">
          <cell r="A2246">
            <v>20153682</v>
          </cell>
          <cell r="B2246" t="str">
            <v>付永泰</v>
          </cell>
          <cell r="AC2246" t="str">
            <v>15会计类8</v>
          </cell>
        </row>
        <row r="2247">
          <cell r="A2247">
            <v>20153762</v>
          </cell>
          <cell r="B2247" t="str">
            <v>简佳琪</v>
          </cell>
          <cell r="AC2247" t="str">
            <v>15会计类8</v>
          </cell>
        </row>
        <row r="2248">
          <cell r="A2248">
            <v>20153819</v>
          </cell>
          <cell r="B2248" t="str">
            <v>王叶</v>
          </cell>
          <cell r="AC2248" t="str">
            <v>15会计类8</v>
          </cell>
        </row>
        <row r="2249">
          <cell r="A2249">
            <v>20153836</v>
          </cell>
          <cell r="B2249" t="str">
            <v>王芸</v>
          </cell>
          <cell r="AC2249" t="str">
            <v>15会计类8</v>
          </cell>
        </row>
        <row r="2250">
          <cell r="A2250">
            <v>20153925</v>
          </cell>
          <cell r="B2250" t="str">
            <v>杨欣雨</v>
          </cell>
          <cell r="AC2250" t="str">
            <v>15会计类8</v>
          </cell>
        </row>
        <row r="2251">
          <cell r="A2251">
            <v>20154279</v>
          </cell>
          <cell r="B2251" t="str">
            <v>欧阳烁</v>
          </cell>
          <cell r="AC2251" t="str">
            <v>15会计类8</v>
          </cell>
        </row>
        <row r="2252">
          <cell r="A2252">
            <v>20154402</v>
          </cell>
          <cell r="B2252" t="str">
            <v>孟玉环</v>
          </cell>
          <cell r="AC2252" t="str">
            <v>15会计类8</v>
          </cell>
        </row>
        <row r="2253">
          <cell r="A2253">
            <v>20154528</v>
          </cell>
          <cell r="B2253" t="str">
            <v>王珺</v>
          </cell>
          <cell r="AC2253" t="str">
            <v>15会计类8</v>
          </cell>
        </row>
        <row r="2254">
          <cell r="A2254">
            <v>20154571</v>
          </cell>
          <cell r="B2254" t="str">
            <v>李宗平</v>
          </cell>
          <cell r="AC2254" t="str">
            <v>15会计类8</v>
          </cell>
        </row>
        <row r="2255">
          <cell r="A2255">
            <v>20154625</v>
          </cell>
          <cell r="B2255" t="str">
            <v>邢天</v>
          </cell>
          <cell r="AC2255" t="str">
            <v>15会计类8</v>
          </cell>
        </row>
        <row r="2256">
          <cell r="A2256">
            <v>20154743</v>
          </cell>
          <cell r="B2256" t="str">
            <v>胡亚倩</v>
          </cell>
          <cell r="AC2256" t="str">
            <v>15会计类8</v>
          </cell>
        </row>
        <row r="2257">
          <cell r="A2257">
            <v>20154832</v>
          </cell>
          <cell r="B2257" t="str">
            <v>马雪晶</v>
          </cell>
          <cell r="AC2257" t="str">
            <v>15会计类8</v>
          </cell>
        </row>
        <row r="2258">
          <cell r="A2258">
            <v>20154845</v>
          </cell>
          <cell r="B2258" t="str">
            <v>热娜古丽·尼亚孜</v>
          </cell>
          <cell r="AC2258" t="str">
            <v>15会计类8</v>
          </cell>
        </row>
        <row r="2259">
          <cell r="A2259">
            <v>20155022</v>
          </cell>
          <cell r="B2259" t="str">
            <v>罗琳</v>
          </cell>
          <cell r="AC2259" t="str">
            <v>15会计类8</v>
          </cell>
        </row>
        <row r="2260">
          <cell r="A2260">
            <v>20155032</v>
          </cell>
          <cell r="B2260" t="str">
            <v>邢舒淇</v>
          </cell>
          <cell r="AC2260" t="str">
            <v>15会计类8</v>
          </cell>
        </row>
        <row r="2261">
          <cell r="A2261">
            <v>20150247</v>
          </cell>
          <cell r="B2261" t="str">
            <v>陈宇</v>
          </cell>
          <cell r="AC2261" t="str">
            <v>15会计类9</v>
          </cell>
        </row>
        <row r="2262">
          <cell r="A2262">
            <v>20150296</v>
          </cell>
          <cell r="B2262" t="str">
            <v>张鹏程</v>
          </cell>
          <cell r="AC2262" t="str">
            <v>15会计类9</v>
          </cell>
        </row>
        <row r="2263">
          <cell r="A2263">
            <v>20150357</v>
          </cell>
          <cell r="B2263" t="str">
            <v>姚佳佳</v>
          </cell>
          <cell r="AC2263" t="str">
            <v>15会计类9</v>
          </cell>
        </row>
        <row r="2264">
          <cell r="A2264">
            <v>20150424</v>
          </cell>
          <cell r="B2264" t="str">
            <v>范欣然</v>
          </cell>
          <cell r="AC2264" t="str">
            <v>15会计类9</v>
          </cell>
        </row>
        <row r="2265">
          <cell r="A2265">
            <v>20150560</v>
          </cell>
          <cell r="B2265" t="str">
            <v>曾悦珍</v>
          </cell>
          <cell r="AC2265" t="str">
            <v>15会计类9</v>
          </cell>
        </row>
        <row r="2266">
          <cell r="A2266">
            <v>20150717</v>
          </cell>
          <cell r="B2266" t="str">
            <v>毛艳思</v>
          </cell>
          <cell r="AC2266" t="str">
            <v>15会计类9</v>
          </cell>
        </row>
        <row r="2267">
          <cell r="A2267">
            <v>20150802</v>
          </cell>
          <cell r="B2267" t="str">
            <v>郑路静</v>
          </cell>
          <cell r="AC2267" t="str">
            <v>15会计类9</v>
          </cell>
        </row>
        <row r="2268">
          <cell r="A2268">
            <v>20150865</v>
          </cell>
          <cell r="B2268" t="str">
            <v>傅晓丽</v>
          </cell>
          <cell r="AC2268" t="str">
            <v>15会计类9</v>
          </cell>
        </row>
        <row r="2269">
          <cell r="A2269">
            <v>20150875</v>
          </cell>
          <cell r="B2269" t="str">
            <v>王皓</v>
          </cell>
          <cell r="AC2269" t="str">
            <v>15会计类9</v>
          </cell>
        </row>
        <row r="2270">
          <cell r="A2270">
            <v>20150944</v>
          </cell>
          <cell r="B2270" t="str">
            <v>吴皓琪</v>
          </cell>
          <cell r="AC2270" t="str">
            <v>15会计类9</v>
          </cell>
        </row>
        <row r="2271">
          <cell r="A2271">
            <v>20150954</v>
          </cell>
          <cell r="B2271" t="str">
            <v>丁尧远</v>
          </cell>
          <cell r="AC2271" t="str">
            <v>15会计类9</v>
          </cell>
        </row>
        <row r="2272">
          <cell r="A2272">
            <v>20150975</v>
          </cell>
          <cell r="B2272" t="str">
            <v>江洁</v>
          </cell>
          <cell r="AC2272" t="str">
            <v>15会计类9</v>
          </cell>
        </row>
        <row r="2273">
          <cell r="A2273">
            <v>20151013</v>
          </cell>
          <cell r="B2273" t="str">
            <v>熊张静</v>
          </cell>
          <cell r="AC2273" t="str">
            <v>15会计类9</v>
          </cell>
        </row>
        <row r="2274">
          <cell r="A2274">
            <v>20151016</v>
          </cell>
          <cell r="B2274" t="str">
            <v>曾笑瑶</v>
          </cell>
          <cell r="AC2274" t="str">
            <v>15会计类9</v>
          </cell>
        </row>
        <row r="2275">
          <cell r="A2275">
            <v>20151057</v>
          </cell>
          <cell r="B2275" t="str">
            <v>张可</v>
          </cell>
          <cell r="AC2275" t="str">
            <v>15会计类9</v>
          </cell>
        </row>
        <row r="2276">
          <cell r="A2276">
            <v>20151552</v>
          </cell>
          <cell r="B2276" t="str">
            <v>黄鑫</v>
          </cell>
          <cell r="AC2276" t="str">
            <v>15会计类9</v>
          </cell>
        </row>
        <row r="2277">
          <cell r="A2277">
            <v>20151794</v>
          </cell>
          <cell r="B2277" t="str">
            <v>宋超楠</v>
          </cell>
          <cell r="AC2277" t="str">
            <v>15会计类9</v>
          </cell>
        </row>
        <row r="2278">
          <cell r="A2278">
            <v>20152506</v>
          </cell>
          <cell r="B2278" t="str">
            <v>张琴</v>
          </cell>
          <cell r="AC2278" t="str">
            <v>15会计类9</v>
          </cell>
        </row>
        <row r="2279">
          <cell r="A2279">
            <v>20152556</v>
          </cell>
          <cell r="B2279" t="str">
            <v>武浩</v>
          </cell>
          <cell r="AC2279" t="str">
            <v>15会计类9</v>
          </cell>
        </row>
        <row r="2280">
          <cell r="A2280">
            <v>20152709</v>
          </cell>
          <cell r="B2280" t="str">
            <v>袁小雪</v>
          </cell>
          <cell r="AC2280" t="str">
            <v>15会计类9</v>
          </cell>
        </row>
        <row r="2281">
          <cell r="A2281">
            <v>20152716</v>
          </cell>
          <cell r="B2281" t="str">
            <v>黎鸣钟</v>
          </cell>
          <cell r="AC2281" t="str">
            <v>15会计类9</v>
          </cell>
        </row>
        <row r="2282">
          <cell r="A2282">
            <v>20152729</v>
          </cell>
          <cell r="B2282" t="str">
            <v>胡云</v>
          </cell>
          <cell r="AC2282" t="str">
            <v>15会计类9</v>
          </cell>
        </row>
        <row r="2283">
          <cell r="A2283">
            <v>20152773</v>
          </cell>
          <cell r="B2283" t="str">
            <v>齐琦</v>
          </cell>
          <cell r="AC2283" t="str">
            <v>15会计类9</v>
          </cell>
        </row>
        <row r="2284">
          <cell r="A2284">
            <v>20152796</v>
          </cell>
          <cell r="B2284" t="str">
            <v>束雨婷</v>
          </cell>
          <cell r="AC2284" t="str">
            <v>15会计类9</v>
          </cell>
        </row>
        <row r="2285">
          <cell r="A2285">
            <v>20152910</v>
          </cell>
          <cell r="B2285" t="str">
            <v>易芳</v>
          </cell>
          <cell r="AC2285" t="str">
            <v>15会计类9</v>
          </cell>
        </row>
        <row r="2286">
          <cell r="A2286">
            <v>20152973</v>
          </cell>
          <cell r="B2286" t="str">
            <v>高欢</v>
          </cell>
          <cell r="AC2286" t="str">
            <v>15会计类9</v>
          </cell>
        </row>
        <row r="2287">
          <cell r="A2287">
            <v>20153017</v>
          </cell>
          <cell r="B2287" t="str">
            <v>王思维</v>
          </cell>
          <cell r="AC2287" t="str">
            <v>15会计类9</v>
          </cell>
        </row>
        <row r="2288">
          <cell r="A2288">
            <v>20153133</v>
          </cell>
          <cell r="B2288" t="str">
            <v>汪甜甜</v>
          </cell>
          <cell r="AC2288" t="str">
            <v>15会计类9</v>
          </cell>
        </row>
        <row r="2289">
          <cell r="A2289">
            <v>20153334</v>
          </cell>
          <cell r="B2289" t="str">
            <v>王帅辉</v>
          </cell>
          <cell r="AC2289" t="str">
            <v>15会计类9</v>
          </cell>
        </row>
        <row r="2290">
          <cell r="A2290">
            <v>20153357</v>
          </cell>
          <cell r="B2290" t="str">
            <v>刘兴</v>
          </cell>
          <cell r="AC2290" t="str">
            <v>15会计类9</v>
          </cell>
        </row>
        <row r="2291">
          <cell r="A2291">
            <v>20153462</v>
          </cell>
          <cell r="B2291" t="str">
            <v>付峻菘</v>
          </cell>
          <cell r="AC2291" t="str">
            <v>15会计类9</v>
          </cell>
        </row>
        <row r="2292">
          <cell r="A2292">
            <v>20153516</v>
          </cell>
          <cell r="B2292" t="str">
            <v>贾睿</v>
          </cell>
          <cell r="AC2292" t="str">
            <v>15会计类9</v>
          </cell>
        </row>
        <row r="2293">
          <cell r="A2293">
            <v>20153642</v>
          </cell>
          <cell r="B2293" t="str">
            <v>肖宇航</v>
          </cell>
          <cell r="AC2293" t="str">
            <v>15会计类9</v>
          </cell>
        </row>
        <row r="2294">
          <cell r="A2294">
            <v>20153647</v>
          </cell>
          <cell r="B2294" t="str">
            <v>齐蕊</v>
          </cell>
          <cell r="AC2294" t="str">
            <v>15会计类9</v>
          </cell>
        </row>
        <row r="2295">
          <cell r="A2295">
            <v>20153804</v>
          </cell>
          <cell r="B2295" t="str">
            <v>朱雯</v>
          </cell>
          <cell r="AC2295" t="str">
            <v>15会计类9</v>
          </cell>
        </row>
        <row r="2296">
          <cell r="A2296">
            <v>20153886</v>
          </cell>
          <cell r="B2296" t="str">
            <v>陈栎帆</v>
          </cell>
          <cell r="AC2296" t="str">
            <v>15会计类9</v>
          </cell>
        </row>
        <row r="2297">
          <cell r="A2297">
            <v>20153957</v>
          </cell>
          <cell r="B2297" t="str">
            <v>杨学梅</v>
          </cell>
          <cell r="AC2297" t="str">
            <v>15会计类9</v>
          </cell>
        </row>
        <row r="2298">
          <cell r="A2298">
            <v>20154231</v>
          </cell>
          <cell r="B2298" t="str">
            <v>王芷娴</v>
          </cell>
          <cell r="AC2298" t="str">
            <v>15会计类9</v>
          </cell>
        </row>
        <row r="2299">
          <cell r="A2299">
            <v>20154396</v>
          </cell>
          <cell r="B2299" t="str">
            <v>任媛丽</v>
          </cell>
          <cell r="AC2299" t="str">
            <v>15会计类9</v>
          </cell>
        </row>
        <row r="2300">
          <cell r="A2300">
            <v>20154470</v>
          </cell>
          <cell r="B2300" t="str">
            <v>陈照月</v>
          </cell>
          <cell r="AC2300" t="str">
            <v>15会计类9</v>
          </cell>
        </row>
        <row r="2301">
          <cell r="A2301">
            <v>20154548</v>
          </cell>
          <cell r="B2301" t="str">
            <v>张梦宇</v>
          </cell>
          <cell r="AC2301" t="str">
            <v>15会计类9</v>
          </cell>
        </row>
        <row r="2302">
          <cell r="A2302">
            <v>20154653</v>
          </cell>
          <cell r="B2302" t="str">
            <v>王静媛</v>
          </cell>
          <cell r="AC2302" t="str">
            <v>15会计类9</v>
          </cell>
        </row>
        <row r="2303">
          <cell r="A2303">
            <v>20154744</v>
          </cell>
          <cell r="B2303" t="str">
            <v>高占鑫</v>
          </cell>
          <cell r="AC2303" t="str">
            <v>15会计类9</v>
          </cell>
        </row>
        <row r="2304">
          <cell r="A2304">
            <v>20154834</v>
          </cell>
          <cell r="B2304" t="str">
            <v>杨书萍</v>
          </cell>
          <cell r="AC2304" t="str">
            <v>15会计类9</v>
          </cell>
        </row>
        <row r="2305">
          <cell r="A2305">
            <v>20155051</v>
          </cell>
          <cell r="B2305" t="str">
            <v>宋丽娅</v>
          </cell>
          <cell r="AC2305" t="str">
            <v>15会计类9</v>
          </cell>
        </row>
        <row r="2306">
          <cell r="A2306">
            <v>20150172</v>
          </cell>
          <cell r="B2306" t="str">
            <v>杜晓娜</v>
          </cell>
          <cell r="AC2306" t="str">
            <v>15会计学1</v>
          </cell>
        </row>
        <row r="2307">
          <cell r="A2307">
            <v>20150610</v>
          </cell>
          <cell r="B2307" t="str">
            <v>杨晨</v>
          </cell>
          <cell r="AC2307" t="str">
            <v>15会计学1</v>
          </cell>
        </row>
        <row r="2308">
          <cell r="A2308">
            <v>20150618</v>
          </cell>
          <cell r="B2308" t="str">
            <v>陈宇</v>
          </cell>
          <cell r="AC2308" t="str">
            <v>15会计学1</v>
          </cell>
        </row>
        <row r="2309">
          <cell r="A2309">
            <v>20150646</v>
          </cell>
          <cell r="B2309" t="str">
            <v>张留美</v>
          </cell>
          <cell r="AC2309" t="str">
            <v>15会计学1</v>
          </cell>
        </row>
        <row r="2310">
          <cell r="A2310">
            <v>20150684</v>
          </cell>
          <cell r="B2310" t="str">
            <v>汪思晴</v>
          </cell>
          <cell r="AC2310" t="str">
            <v>15会计学1</v>
          </cell>
        </row>
        <row r="2311">
          <cell r="A2311">
            <v>20150710</v>
          </cell>
          <cell r="B2311" t="str">
            <v>朱殊</v>
          </cell>
          <cell r="AC2311" t="str">
            <v>15会计学1</v>
          </cell>
        </row>
        <row r="2312">
          <cell r="A2312">
            <v>20150871</v>
          </cell>
          <cell r="B2312" t="str">
            <v>骆方正</v>
          </cell>
          <cell r="AC2312" t="str">
            <v>15会计学1</v>
          </cell>
        </row>
        <row r="2313">
          <cell r="A2313">
            <v>20150923</v>
          </cell>
          <cell r="B2313" t="str">
            <v>裴沛</v>
          </cell>
          <cell r="AC2313" t="str">
            <v>15会计学1</v>
          </cell>
        </row>
        <row r="2314">
          <cell r="A2314">
            <v>20150926</v>
          </cell>
          <cell r="B2314" t="str">
            <v>汪梦琪</v>
          </cell>
          <cell r="AC2314" t="str">
            <v>15会计学1</v>
          </cell>
        </row>
        <row r="2315">
          <cell r="A2315">
            <v>20151081</v>
          </cell>
          <cell r="B2315" t="str">
            <v>郭凯宇</v>
          </cell>
          <cell r="AC2315" t="str">
            <v>15会计学1</v>
          </cell>
        </row>
        <row r="2316">
          <cell r="A2316">
            <v>20151414</v>
          </cell>
          <cell r="B2316" t="str">
            <v>朱瑞祺</v>
          </cell>
          <cell r="AC2316" t="str">
            <v>15会计学1</v>
          </cell>
        </row>
        <row r="2317">
          <cell r="A2317">
            <v>20152471</v>
          </cell>
          <cell r="B2317" t="str">
            <v>章玮婧</v>
          </cell>
          <cell r="AC2317" t="str">
            <v>15会计学1</v>
          </cell>
        </row>
        <row r="2318">
          <cell r="A2318">
            <v>20152751</v>
          </cell>
          <cell r="B2318" t="str">
            <v>方申婷</v>
          </cell>
          <cell r="AC2318" t="str">
            <v>15会计学1</v>
          </cell>
        </row>
        <row r="2319">
          <cell r="A2319">
            <v>20153437</v>
          </cell>
          <cell r="B2319" t="str">
            <v>程方</v>
          </cell>
          <cell r="AC2319" t="str">
            <v>15会计学1</v>
          </cell>
        </row>
        <row r="2320">
          <cell r="A2320">
            <v>20153458</v>
          </cell>
          <cell r="B2320" t="str">
            <v>游坤艺</v>
          </cell>
          <cell r="AC2320" t="str">
            <v>15会计学1</v>
          </cell>
        </row>
        <row r="2321">
          <cell r="A2321">
            <v>20153523</v>
          </cell>
          <cell r="B2321" t="str">
            <v>牛蕾</v>
          </cell>
          <cell r="AC2321" t="str">
            <v>15会计学1</v>
          </cell>
        </row>
        <row r="2322">
          <cell r="A2322">
            <v>20153552</v>
          </cell>
          <cell r="B2322" t="str">
            <v>张欣悦</v>
          </cell>
          <cell r="AC2322" t="str">
            <v>15会计学1</v>
          </cell>
        </row>
        <row r="2323">
          <cell r="A2323">
            <v>20153648</v>
          </cell>
          <cell r="B2323" t="str">
            <v>李佳琦</v>
          </cell>
          <cell r="AC2323" t="str">
            <v>15会计学1</v>
          </cell>
        </row>
        <row r="2324">
          <cell r="A2324">
            <v>20153678</v>
          </cell>
          <cell r="B2324" t="str">
            <v>刘馨悦</v>
          </cell>
          <cell r="AC2324" t="str">
            <v>15会计学1</v>
          </cell>
        </row>
        <row r="2325">
          <cell r="A2325">
            <v>20153718</v>
          </cell>
          <cell r="B2325" t="str">
            <v>林昱丹</v>
          </cell>
          <cell r="AC2325" t="str">
            <v>15会计学1</v>
          </cell>
        </row>
        <row r="2326">
          <cell r="A2326">
            <v>20153737</v>
          </cell>
          <cell r="B2326" t="str">
            <v>张玉婷</v>
          </cell>
          <cell r="AC2326" t="str">
            <v>15会计学1</v>
          </cell>
        </row>
        <row r="2327">
          <cell r="A2327">
            <v>20153745</v>
          </cell>
          <cell r="B2327" t="str">
            <v>刘洁欣</v>
          </cell>
          <cell r="AC2327" t="str">
            <v>15会计学1</v>
          </cell>
        </row>
        <row r="2328">
          <cell r="A2328">
            <v>20154071</v>
          </cell>
          <cell r="B2328" t="str">
            <v>李一凡</v>
          </cell>
          <cell r="AC2328" t="str">
            <v>15会计学1</v>
          </cell>
        </row>
        <row r="2329">
          <cell r="A2329">
            <v>20154097</v>
          </cell>
          <cell r="B2329" t="str">
            <v>朱玉娴</v>
          </cell>
          <cell r="AC2329" t="str">
            <v>15会计学1</v>
          </cell>
        </row>
        <row r="2330">
          <cell r="A2330">
            <v>20154171</v>
          </cell>
          <cell r="B2330" t="str">
            <v>翁颖</v>
          </cell>
          <cell r="AC2330" t="str">
            <v>15会计学1</v>
          </cell>
        </row>
        <row r="2331">
          <cell r="A2331">
            <v>20154183</v>
          </cell>
          <cell r="B2331" t="str">
            <v>许彬彬</v>
          </cell>
          <cell r="AC2331" t="str">
            <v>15会计学1</v>
          </cell>
        </row>
        <row r="2332">
          <cell r="A2332">
            <v>20154319</v>
          </cell>
          <cell r="B2332" t="str">
            <v>谯乾松婷</v>
          </cell>
          <cell r="AC2332" t="str">
            <v>15会计学1</v>
          </cell>
        </row>
        <row r="2333">
          <cell r="A2333">
            <v>20154322</v>
          </cell>
          <cell r="B2333" t="str">
            <v>保云</v>
          </cell>
          <cell r="AC2333" t="str">
            <v>15会计学1</v>
          </cell>
        </row>
        <row r="2334">
          <cell r="A2334">
            <v>20154337</v>
          </cell>
          <cell r="B2334" t="str">
            <v>马枢玲</v>
          </cell>
          <cell r="AC2334" t="str">
            <v>15会计学1</v>
          </cell>
        </row>
        <row r="2335">
          <cell r="A2335">
            <v>20154525</v>
          </cell>
          <cell r="B2335" t="str">
            <v>秦佳旭</v>
          </cell>
          <cell r="AC2335" t="str">
            <v>15会计学1</v>
          </cell>
        </row>
        <row r="2336">
          <cell r="A2336">
            <v>20154602</v>
          </cell>
          <cell r="B2336" t="str">
            <v>史森源</v>
          </cell>
          <cell r="AC2336" t="str">
            <v>15会计学1</v>
          </cell>
        </row>
        <row r="2337">
          <cell r="A2337">
            <v>20154807</v>
          </cell>
          <cell r="B2337" t="str">
            <v>封帆</v>
          </cell>
          <cell r="AC2337" t="str">
            <v>15会计学1</v>
          </cell>
        </row>
        <row r="2338">
          <cell r="A2338">
            <v>20154880</v>
          </cell>
          <cell r="B2338" t="str">
            <v>胥译心</v>
          </cell>
          <cell r="AC2338" t="str">
            <v>15会计学1</v>
          </cell>
        </row>
        <row r="2339">
          <cell r="A2339">
            <v>20154964</v>
          </cell>
          <cell r="B2339" t="str">
            <v>杨梦园</v>
          </cell>
          <cell r="AC2339" t="str">
            <v>15会计学1</v>
          </cell>
        </row>
        <row r="2340">
          <cell r="A2340">
            <v>20155054</v>
          </cell>
          <cell r="B2340" t="str">
            <v>徐可钰</v>
          </cell>
          <cell r="AC2340" t="str">
            <v>15会计学1</v>
          </cell>
        </row>
        <row r="2341">
          <cell r="A2341">
            <v>20150867</v>
          </cell>
          <cell r="B2341" t="str">
            <v>郭芮</v>
          </cell>
          <cell r="AC2341" t="str">
            <v>15会计学10</v>
          </cell>
        </row>
        <row r="2342">
          <cell r="A2342">
            <v>20150945</v>
          </cell>
          <cell r="B2342" t="str">
            <v>许愿</v>
          </cell>
          <cell r="AC2342" t="str">
            <v>15会计学10</v>
          </cell>
        </row>
        <row r="2343">
          <cell r="A2343">
            <v>20151009</v>
          </cell>
          <cell r="B2343" t="str">
            <v>田晴</v>
          </cell>
          <cell r="AC2343" t="str">
            <v>15会计学10</v>
          </cell>
        </row>
        <row r="2344">
          <cell r="A2344">
            <v>20151026</v>
          </cell>
          <cell r="B2344" t="str">
            <v>费陈宇</v>
          </cell>
          <cell r="AC2344" t="str">
            <v>15会计学10</v>
          </cell>
        </row>
        <row r="2345">
          <cell r="A2345">
            <v>20151027</v>
          </cell>
          <cell r="B2345" t="str">
            <v>朱娜</v>
          </cell>
          <cell r="AC2345" t="str">
            <v>15会计学10</v>
          </cell>
        </row>
        <row r="2346">
          <cell r="A2346">
            <v>20151029</v>
          </cell>
          <cell r="B2346" t="str">
            <v>蒋俊兰</v>
          </cell>
          <cell r="AC2346" t="str">
            <v>15会计学10</v>
          </cell>
        </row>
        <row r="2347">
          <cell r="A2347">
            <v>20151097</v>
          </cell>
          <cell r="B2347" t="str">
            <v>王芳</v>
          </cell>
          <cell r="AC2347" t="str">
            <v>15会计学10</v>
          </cell>
        </row>
        <row r="2348">
          <cell r="A2348">
            <v>20151182</v>
          </cell>
          <cell r="B2348" t="str">
            <v>陈菲</v>
          </cell>
          <cell r="AC2348" t="str">
            <v>15会计学10</v>
          </cell>
        </row>
        <row r="2349">
          <cell r="A2349">
            <v>20151281</v>
          </cell>
          <cell r="B2349" t="str">
            <v>李艳秋</v>
          </cell>
          <cell r="AC2349" t="str">
            <v>15会计学10</v>
          </cell>
        </row>
        <row r="2350">
          <cell r="A2350">
            <v>20151347</v>
          </cell>
          <cell r="B2350" t="str">
            <v>王孟得</v>
          </cell>
          <cell r="AC2350" t="str">
            <v>15会计学10</v>
          </cell>
        </row>
        <row r="2351">
          <cell r="A2351">
            <v>20151428</v>
          </cell>
          <cell r="B2351" t="str">
            <v>王晓妍</v>
          </cell>
          <cell r="AC2351" t="str">
            <v>15会计学10</v>
          </cell>
        </row>
        <row r="2352">
          <cell r="A2352">
            <v>20151443</v>
          </cell>
          <cell r="B2352" t="str">
            <v>佘倩文</v>
          </cell>
          <cell r="AC2352" t="str">
            <v>15会计学10</v>
          </cell>
        </row>
        <row r="2353">
          <cell r="A2353">
            <v>20151522</v>
          </cell>
          <cell r="B2353" t="str">
            <v>高波</v>
          </cell>
          <cell r="AC2353" t="str">
            <v>15会计学10</v>
          </cell>
        </row>
        <row r="2354">
          <cell r="A2354">
            <v>20151560</v>
          </cell>
          <cell r="B2354" t="str">
            <v>陈雁楠</v>
          </cell>
          <cell r="AC2354" t="str">
            <v>15会计学10</v>
          </cell>
        </row>
        <row r="2355">
          <cell r="A2355">
            <v>20151582</v>
          </cell>
          <cell r="B2355" t="str">
            <v>潘晓宇</v>
          </cell>
          <cell r="AC2355" t="str">
            <v>15会计学10</v>
          </cell>
        </row>
        <row r="2356">
          <cell r="A2356">
            <v>20151656</v>
          </cell>
          <cell r="B2356" t="str">
            <v>洪烨</v>
          </cell>
          <cell r="AC2356" t="str">
            <v>15会计学10</v>
          </cell>
        </row>
        <row r="2357">
          <cell r="A2357">
            <v>20151705</v>
          </cell>
          <cell r="B2357" t="str">
            <v>王博</v>
          </cell>
          <cell r="AC2357" t="str">
            <v>15会计学10</v>
          </cell>
        </row>
        <row r="2358">
          <cell r="A2358">
            <v>20151775</v>
          </cell>
          <cell r="B2358" t="str">
            <v>周凌雲</v>
          </cell>
          <cell r="AC2358" t="str">
            <v>15会计学10</v>
          </cell>
        </row>
        <row r="2359">
          <cell r="A2359">
            <v>20151896</v>
          </cell>
          <cell r="B2359" t="str">
            <v>李星宇</v>
          </cell>
          <cell r="AC2359" t="str">
            <v>15会计学10</v>
          </cell>
        </row>
        <row r="2360">
          <cell r="A2360">
            <v>20151998</v>
          </cell>
          <cell r="B2360" t="str">
            <v>李益雯</v>
          </cell>
          <cell r="AC2360" t="str">
            <v>15会计学10</v>
          </cell>
        </row>
        <row r="2361">
          <cell r="A2361">
            <v>20152005</v>
          </cell>
          <cell r="B2361" t="str">
            <v>吕巍</v>
          </cell>
          <cell r="AC2361" t="str">
            <v>15会计学10</v>
          </cell>
        </row>
        <row r="2362">
          <cell r="A2362">
            <v>20152019</v>
          </cell>
          <cell r="B2362" t="str">
            <v>梁慧</v>
          </cell>
          <cell r="AC2362" t="str">
            <v>15会计学10</v>
          </cell>
        </row>
        <row r="2363">
          <cell r="A2363">
            <v>20152034</v>
          </cell>
          <cell r="B2363" t="str">
            <v>杨年陆</v>
          </cell>
          <cell r="AC2363" t="str">
            <v>15会计学10</v>
          </cell>
        </row>
        <row r="2364">
          <cell r="A2364">
            <v>20152243</v>
          </cell>
          <cell r="B2364" t="str">
            <v>杨章</v>
          </cell>
          <cell r="AC2364" t="str">
            <v>15会计学10</v>
          </cell>
        </row>
        <row r="2365">
          <cell r="A2365">
            <v>20152254</v>
          </cell>
          <cell r="B2365" t="str">
            <v>荆丹丹</v>
          </cell>
          <cell r="AC2365" t="str">
            <v>15会计学10</v>
          </cell>
        </row>
        <row r="2366">
          <cell r="A2366">
            <v>20152290</v>
          </cell>
          <cell r="B2366" t="str">
            <v>童莉</v>
          </cell>
          <cell r="AC2366" t="str">
            <v>15会计学10</v>
          </cell>
        </row>
        <row r="2367">
          <cell r="A2367">
            <v>20152344</v>
          </cell>
          <cell r="B2367" t="str">
            <v>刘赛男</v>
          </cell>
          <cell r="AC2367" t="str">
            <v>15会计学10</v>
          </cell>
        </row>
        <row r="2368">
          <cell r="A2368">
            <v>20152371</v>
          </cell>
          <cell r="B2368" t="str">
            <v>黄专专</v>
          </cell>
          <cell r="AC2368" t="str">
            <v>15会计学10</v>
          </cell>
        </row>
        <row r="2369">
          <cell r="A2369">
            <v>20152383</v>
          </cell>
          <cell r="B2369" t="str">
            <v>石刚送</v>
          </cell>
          <cell r="AC2369" t="str">
            <v>15会计学10</v>
          </cell>
        </row>
        <row r="2370">
          <cell r="A2370">
            <v>20152384</v>
          </cell>
          <cell r="B2370" t="str">
            <v>张艳</v>
          </cell>
          <cell r="AC2370" t="str">
            <v>15会计学10</v>
          </cell>
        </row>
        <row r="2371">
          <cell r="A2371">
            <v>20152432</v>
          </cell>
          <cell r="B2371" t="str">
            <v>董欢欢</v>
          </cell>
          <cell r="AC2371" t="str">
            <v>15会计学10</v>
          </cell>
        </row>
        <row r="2372">
          <cell r="A2372">
            <v>20152713</v>
          </cell>
          <cell r="B2372" t="str">
            <v>王威</v>
          </cell>
          <cell r="AC2372" t="str">
            <v>15会计学10</v>
          </cell>
        </row>
        <row r="2373">
          <cell r="A2373">
            <v>20152956</v>
          </cell>
          <cell r="B2373" t="str">
            <v>邰萌萌</v>
          </cell>
          <cell r="AC2373" t="str">
            <v>15会计学10</v>
          </cell>
        </row>
        <row r="2374">
          <cell r="A2374">
            <v>20153335</v>
          </cell>
          <cell r="B2374" t="str">
            <v>邹煜璇</v>
          </cell>
          <cell r="AC2374" t="str">
            <v>15会计学10</v>
          </cell>
        </row>
        <row r="2375">
          <cell r="A2375">
            <v>20153362</v>
          </cell>
          <cell r="B2375" t="str">
            <v>李俊龙</v>
          </cell>
          <cell r="AC2375" t="str">
            <v>15会计学10</v>
          </cell>
        </row>
        <row r="2376">
          <cell r="A2376">
            <v>20153460</v>
          </cell>
          <cell r="B2376" t="str">
            <v>黄耀苇</v>
          </cell>
          <cell r="AC2376" t="str">
            <v>15会计学10</v>
          </cell>
        </row>
        <row r="2377">
          <cell r="A2377">
            <v>20153467</v>
          </cell>
          <cell r="B2377" t="str">
            <v>李雨芹</v>
          </cell>
          <cell r="AC2377" t="str">
            <v>15会计学10</v>
          </cell>
        </row>
        <row r="2378">
          <cell r="A2378">
            <v>20153469</v>
          </cell>
          <cell r="B2378" t="str">
            <v>王妍吉</v>
          </cell>
          <cell r="AC2378" t="str">
            <v>15会计学10</v>
          </cell>
        </row>
        <row r="2379">
          <cell r="A2379">
            <v>20153783</v>
          </cell>
          <cell r="B2379" t="str">
            <v>张潇莹</v>
          </cell>
          <cell r="AC2379" t="str">
            <v>15会计学10</v>
          </cell>
        </row>
        <row r="2380">
          <cell r="A2380">
            <v>20153850</v>
          </cell>
          <cell r="B2380" t="str">
            <v>熊婧</v>
          </cell>
          <cell r="AC2380" t="str">
            <v>15会计学10</v>
          </cell>
        </row>
        <row r="2381">
          <cell r="A2381">
            <v>20153995</v>
          </cell>
          <cell r="B2381" t="str">
            <v>陶雅洁</v>
          </cell>
          <cell r="AC2381" t="str">
            <v>15会计学10</v>
          </cell>
        </row>
        <row r="2382">
          <cell r="A2382">
            <v>20154080</v>
          </cell>
          <cell r="B2382" t="str">
            <v>林晨</v>
          </cell>
          <cell r="AC2382" t="str">
            <v>15会计学10</v>
          </cell>
        </row>
        <row r="2383">
          <cell r="A2383">
            <v>20154084</v>
          </cell>
          <cell r="B2383" t="str">
            <v>严斐涵</v>
          </cell>
          <cell r="AC2383" t="str">
            <v>15会计学10</v>
          </cell>
        </row>
        <row r="2384">
          <cell r="A2384">
            <v>20154122</v>
          </cell>
          <cell r="B2384" t="str">
            <v>张燕</v>
          </cell>
          <cell r="AC2384" t="str">
            <v>15会计学10</v>
          </cell>
        </row>
        <row r="2385">
          <cell r="A2385">
            <v>20154137</v>
          </cell>
          <cell r="B2385" t="str">
            <v>朱欣禹</v>
          </cell>
          <cell r="AC2385" t="str">
            <v>15会计学10</v>
          </cell>
        </row>
        <row r="2386">
          <cell r="A2386">
            <v>20154394</v>
          </cell>
          <cell r="B2386" t="str">
            <v>邹玥</v>
          </cell>
          <cell r="AC2386" t="str">
            <v>15会计学10</v>
          </cell>
        </row>
        <row r="2387">
          <cell r="A2387">
            <v>20154421</v>
          </cell>
          <cell r="B2387" t="str">
            <v>贺梦丽</v>
          </cell>
          <cell r="AC2387" t="str">
            <v>15会计学10</v>
          </cell>
        </row>
        <row r="2388">
          <cell r="A2388">
            <v>20154530</v>
          </cell>
          <cell r="B2388" t="str">
            <v>杨蕾</v>
          </cell>
          <cell r="AC2388" t="str">
            <v>15会计学10</v>
          </cell>
        </row>
        <row r="2389">
          <cell r="A2389">
            <v>20155039</v>
          </cell>
          <cell r="B2389" t="str">
            <v>忻佳婧</v>
          </cell>
          <cell r="AC2389" t="str">
            <v>15会计学10</v>
          </cell>
        </row>
        <row r="2390">
          <cell r="A2390">
            <v>20155052</v>
          </cell>
          <cell r="B2390" t="str">
            <v>温凝</v>
          </cell>
          <cell r="AC2390" t="str">
            <v>15会计学10</v>
          </cell>
        </row>
        <row r="2391">
          <cell r="A2391">
            <v>20150129</v>
          </cell>
          <cell r="B2391" t="str">
            <v>徐冰冰</v>
          </cell>
          <cell r="AC2391" t="str">
            <v>15会计学2</v>
          </cell>
        </row>
        <row r="2392">
          <cell r="A2392">
            <v>20150182</v>
          </cell>
          <cell r="B2392" t="str">
            <v>郑良燕</v>
          </cell>
          <cell r="AC2392" t="str">
            <v>15会计学2</v>
          </cell>
        </row>
        <row r="2393">
          <cell r="A2393">
            <v>20150259</v>
          </cell>
          <cell r="B2393" t="str">
            <v>李中芳</v>
          </cell>
          <cell r="AC2393" t="str">
            <v>15会计学2</v>
          </cell>
        </row>
        <row r="2394">
          <cell r="A2394">
            <v>20150304</v>
          </cell>
          <cell r="B2394" t="str">
            <v>秦士燕</v>
          </cell>
          <cell r="AC2394" t="str">
            <v>15会计学2</v>
          </cell>
        </row>
        <row r="2395">
          <cell r="A2395">
            <v>20150312</v>
          </cell>
          <cell r="B2395" t="str">
            <v>韩伟</v>
          </cell>
          <cell r="AC2395" t="str">
            <v>15会计学2</v>
          </cell>
        </row>
        <row r="2396">
          <cell r="A2396">
            <v>20150403</v>
          </cell>
          <cell r="B2396" t="str">
            <v>季禹涵</v>
          </cell>
          <cell r="AC2396" t="str">
            <v>15会计学2</v>
          </cell>
        </row>
        <row r="2397">
          <cell r="A2397">
            <v>20150542</v>
          </cell>
          <cell r="B2397" t="str">
            <v>游茂宏</v>
          </cell>
          <cell r="AC2397" t="str">
            <v>15会计学2</v>
          </cell>
        </row>
        <row r="2398">
          <cell r="A2398">
            <v>20150607</v>
          </cell>
          <cell r="B2398" t="str">
            <v>储节</v>
          </cell>
          <cell r="AC2398" t="str">
            <v>15会计学2</v>
          </cell>
        </row>
        <row r="2399">
          <cell r="A2399">
            <v>20150659</v>
          </cell>
          <cell r="B2399" t="str">
            <v>朱晓慧</v>
          </cell>
          <cell r="AC2399" t="str">
            <v>15会计学2</v>
          </cell>
        </row>
        <row r="2400">
          <cell r="A2400">
            <v>20150687</v>
          </cell>
          <cell r="B2400" t="str">
            <v>王建</v>
          </cell>
          <cell r="AC2400" t="str">
            <v>15会计学2</v>
          </cell>
        </row>
        <row r="2401">
          <cell r="A2401">
            <v>20150703</v>
          </cell>
          <cell r="B2401" t="str">
            <v>魏成</v>
          </cell>
          <cell r="AC2401" t="str">
            <v>15会计学2</v>
          </cell>
        </row>
        <row r="2402">
          <cell r="A2402">
            <v>20150724</v>
          </cell>
          <cell r="B2402" t="str">
            <v>潘金丽</v>
          </cell>
          <cell r="AC2402" t="str">
            <v>15会计学2</v>
          </cell>
        </row>
        <row r="2403">
          <cell r="A2403">
            <v>20150739</v>
          </cell>
          <cell r="B2403" t="str">
            <v>黄淑莹</v>
          </cell>
          <cell r="AC2403" t="str">
            <v>15会计学2</v>
          </cell>
        </row>
        <row r="2404">
          <cell r="A2404">
            <v>20150744</v>
          </cell>
          <cell r="B2404" t="str">
            <v>刘逸轩</v>
          </cell>
          <cell r="AC2404" t="str">
            <v>15会计学2</v>
          </cell>
        </row>
        <row r="2405">
          <cell r="A2405">
            <v>20150759</v>
          </cell>
          <cell r="B2405" t="str">
            <v>王媛媛</v>
          </cell>
          <cell r="AC2405" t="str">
            <v>15会计学2</v>
          </cell>
        </row>
        <row r="2406">
          <cell r="A2406">
            <v>20150763</v>
          </cell>
          <cell r="B2406" t="str">
            <v>姜梦杰</v>
          </cell>
          <cell r="AC2406" t="str">
            <v>15会计学2</v>
          </cell>
        </row>
        <row r="2407">
          <cell r="A2407">
            <v>20150781</v>
          </cell>
          <cell r="B2407" t="str">
            <v>朱叶慧</v>
          </cell>
          <cell r="AC2407" t="str">
            <v>15会计学2</v>
          </cell>
        </row>
        <row r="2408">
          <cell r="A2408">
            <v>20150785</v>
          </cell>
          <cell r="B2408" t="str">
            <v>宗慧茹</v>
          </cell>
          <cell r="AC2408" t="str">
            <v>15会计学2</v>
          </cell>
        </row>
        <row r="2409">
          <cell r="A2409">
            <v>20152499</v>
          </cell>
          <cell r="B2409" t="str">
            <v>张玲</v>
          </cell>
          <cell r="AC2409" t="str">
            <v>15会计学2</v>
          </cell>
        </row>
        <row r="2410">
          <cell r="A2410">
            <v>20152501</v>
          </cell>
          <cell r="B2410" t="str">
            <v>夏仁茹</v>
          </cell>
          <cell r="AC2410" t="str">
            <v>15会计学2</v>
          </cell>
        </row>
        <row r="2411">
          <cell r="A2411">
            <v>20152508</v>
          </cell>
          <cell r="B2411" t="str">
            <v>胡佩君</v>
          </cell>
          <cell r="AC2411" t="str">
            <v>15会计学2</v>
          </cell>
        </row>
        <row r="2412">
          <cell r="A2412">
            <v>20152514</v>
          </cell>
          <cell r="B2412" t="str">
            <v>余航</v>
          </cell>
          <cell r="AC2412" t="str">
            <v>15会计学2</v>
          </cell>
        </row>
        <row r="2413">
          <cell r="A2413">
            <v>20152545</v>
          </cell>
          <cell r="B2413" t="str">
            <v>郑静</v>
          </cell>
          <cell r="AC2413" t="str">
            <v>15会计学2</v>
          </cell>
        </row>
        <row r="2414">
          <cell r="A2414">
            <v>20152547</v>
          </cell>
          <cell r="B2414" t="str">
            <v>张梦瑶</v>
          </cell>
          <cell r="AC2414" t="str">
            <v>15会计学2</v>
          </cell>
        </row>
        <row r="2415">
          <cell r="A2415">
            <v>20152548</v>
          </cell>
          <cell r="B2415" t="str">
            <v>李子繁</v>
          </cell>
          <cell r="AC2415" t="str">
            <v>15会计学2</v>
          </cell>
        </row>
        <row r="2416">
          <cell r="A2416">
            <v>20152562</v>
          </cell>
          <cell r="B2416" t="str">
            <v>陈威</v>
          </cell>
          <cell r="AC2416" t="str">
            <v>15会计学2</v>
          </cell>
        </row>
        <row r="2417">
          <cell r="A2417">
            <v>20152569</v>
          </cell>
          <cell r="B2417" t="str">
            <v>殷春蕾</v>
          </cell>
          <cell r="AC2417" t="str">
            <v>15会计学2</v>
          </cell>
        </row>
        <row r="2418">
          <cell r="A2418">
            <v>20152574</v>
          </cell>
          <cell r="B2418" t="str">
            <v>刘琼芳</v>
          </cell>
          <cell r="AC2418" t="str">
            <v>15会计学2</v>
          </cell>
        </row>
        <row r="2419">
          <cell r="A2419">
            <v>20152577</v>
          </cell>
          <cell r="B2419" t="str">
            <v>王佳佳</v>
          </cell>
          <cell r="AC2419" t="str">
            <v>15会计学2</v>
          </cell>
        </row>
        <row r="2420">
          <cell r="A2420">
            <v>20152599</v>
          </cell>
          <cell r="B2420" t="str">
            <v>蒋俊杰</v>
          </cell>
          <cell r="AC2420" t="str">
            <v>15会计学2</v>
          </cell>
        </row>
        <row r="2421">
          <cell r="A2421">
            <v>20153275</v>
          </cell>
          <cell r="B2421" t="str">
            <v>王轶南</v>
          </cell>
          <cell r="AC2421" t="str">
            <v>15会计学2</v>
          </cell>
        </row>
        <row r="2422">
          <cell r="A2422">
            <v>20153333</v>
          </cell>
          <cell r="B2422" t="str">
            <v>杨婷</v>
          </cell>
          <cell r="AC2422" t="str">
            <v>15会计学2</v>
          </cell>
        </row>
        <row r="2423">
          <cell r="A2423">
            <v>20153400</v>
          </cell>
          <cell r="B2423" t="str">
            <v>韦烨铃</v>
          </cell>
          <cell r="AC2423" t="str">
            <v>15会计学2</v>
          </cell>
        </row>
        <row r="2424">
          <cell r="A2424">
            <v>20153499</v>
          </cell>
          <cell r="B2424" t="str">
            <v>任心航</v>
          </cell>
          <cell r="AC2424" t="str">
            <v>15会计学2</v>
          </cell>
        </row>
        <row r="2425">
          <cell r="A2425">
            <v>20153550</v>
          </cell>
          <cell r="B2425" t="str">
            <v>向朝仲</v>
          </cell>
          <cell r="AC2425" t="str">
            <v>15会计学2</v>
          </cell>
        </row>
        <row r="2426">
          <cell r="A2426">
            <v>20153645</v>
          </cell>
          <cell r="B2426" t="str">
            <v>丁宇航</v>
          </cell>
          <cell r="AC2426" t="str">
            <v>15会计学2</v>
          </cell>
        </row>
        <row r="2427">
          <cell r="A2427">
            <v>20153673</v>
          </cell>
          <cell r="B2427" t="str">
            <v>王洋洋</v>
          </cell>
          <cell r="AC2427" t="str">
            <v>15会计学2</v>
          </cell>
        </row>
        <row r="2428">
          <cell r="A2428">
            <v>20153747</v>
          </cell>
          <cell r="B2428" t="str">
            <v>李春玲</v>
          </cell>
          <cell r="AC2428" t="str">
            <v>15会计学2</v>
          </cell>
        </row>
        <row r="2429">
          <cell r="A2429">
            <v>20153796</v>
          </cell>
          <cell r="B2429" t="str">
            <v>马光辉</v>
          </cell>
          <cell r="AC2429" t="str">
            <v>15会计学2</v>
          </cell>
        </row>
        <row r="2430">
          <cell r="A2430">
            <v>20153812</v>
          </cell>
          <cell r="B2430" t="str">
            <v>田聪洁</v>
          </cell>
          <cell r="AC2430" t="str">
            <v>15会计学2</v>
          </cell>
        </row>
        <row r="2431">
          <cell r="A2431">
            <v>20153908</v>
          </cell>
          <cell r="B2431" t="str">
            <v>王家璇</v>
          </cell>
          <cell r="AC2431" t="str">
            <v>15会计学2</v>
          </cell>
        </row>
        <row r="2432">
          <cell r="A2432">
            <v>20154078</v>
          </cell>
          <cell r="B2432" t="str">
            <v>陈莹玮</v>
          </cell>
          <cell r="AC2432" t="str">
            <v>15会计学2</v>
          </cell>
        </row>
        <row r="2433">
          <cell r="A2433">
            <v>20154168</v>
          </cell>
          <cell r="B2433" t="str">
            <v>江伟民</v>
          </cell>
          <cell r="AC2433" t="str">
            <v>15会计学2</v>
          </cell>
        </row>
        <row r="2434">
          <cell r="A2434">
            <v>20154332</v>
          </cell>
          <cell r="B2434" t="str">
            <v>普昀玥</v>
          </cell>
          <cell r="AC2434" t="str">
            <v>15会计学2</v>
          </cell>
        </row>
        <row r="2435">
          <cell r="A2435">
            <v>20154333</v>
          </cell>
          <cell r="B2435" t="str">
            <v>解斯雅</v>
          </cell>
          <cell r="AC2435" t="str">
            <v>15会计学2</v>
          </cell>
        </row>
        <row r="2436">
          <cell r="A2436">
            <v>20154345</v>
          </cell>
          <cell r="B2436" t="str">
            <v>徐小艾</v>
          </cell>
          <cell r="AC2436" t="str">
            <v>15会计学2</v>
          </cell>
        </row>
        <row r="2437">
          <cell r="A2437">
            <v>20154346</v>
          </cell>
          <cell r="B2437" t="str">
            <v>王帅</v>
          </cell>
          <cell r="AC2437" t="str">
            <v>15会计学2</v>
          </cell>
        </row>
        <row r="2438">
          <cell r="A2438">
            <v>20154494</v>
          </cell>
          <cell r="B2438" t="str">
            <v>薛楚</v>
          </cell>
          <cell r="AC2438" t="str">
            <v>15会计学2</v>
          </cell>
        </row>
        <row r="2439">
          <cell r="A2439">
            <v>20154506</v>
          </cell>
          <cell r="B2439" t="str">
            <v>徐伟</v>
          </cell>
          <cell r="AC2439" t="str">
            <v>15会计学2</v>
          </cell>
        </row>
        <row r="2440">
          <cell r="A2440">
            <v>20154561</v>
          </cell>
          <cell r="B2440" t="str">
            <v>高嘉佳</v>
          </cell>
          <cell r="AC2440" t="str">
            <v>15会计学2</v>
          </cell>
        </row>
        <row r="2441">
          <cell r="A2441">
            <v>20154839</v>
          </cell>
          <cell r="B2441" t="str">
            <v>乌兰·努尔别克</v>
          </cell>
          <cell r="AC2441" t="str">
            <v>15会计学2</v>
          </cell>
        </row>
        <row r="2442">
          <cell r="A2442">
            <v>20154846</v>
          </cell>
          <cell r="B2442" t="str">
            <v>贺潇</v>
          </cell>
          <cell r="AC2442" t="str">
            <v>15会计学2</v>
          </cell>
        </row>
        <row r="2443">
          <cell r="A2443">
            <v>20154871</v>
          </cell>
          <cell r="B2443" t="str">
            <v>梁霄明</v>
          </cell>
          <cell r="AC2443" t="str">
            <v>15会计学2</v>
          </cell>
        </row>
        <row r="2444">
          <cell r="A2444">
            <v>20155027</v>
          </cell>
          <cell r="B2444" t="str">
            <v>黄书凝</v>
          </cell>
          <cell r="AC2444" t="str">
            <v>15会计学2</v>
          </cell>
        </row>
        <row r="2445">
          <cell r="A2445">
            <v>20155045</v>
          </cell>
          <cell r="B2445" t="str">
            <v>唐豪杰</v>
          </cell>
          <cell r="AC2445" t="str">
            <v>15会计学2</v>
          </cell>
        </row>
        <row r="2446">
          <cell r="A2446">
            <v>20150167</v>
          </cell>
          <cell r="B2446" t="str">
            <v>徐冉起</v>
          </cell>
          <cell r="AC2446" t="str">
            <v>15会计学3</v>
          </cell>
        </row>
        <row r="2447">
          <cell r="A2447">
            <v>20150171</v>
          </cell>
          <cell r="B2447" t="str">
            <v>胡雪璐</v>
          </cell>
          <cell r="AC2447" t="str">
            <v>15会计学3</v>
          </cell>
        </row>
        <row r="2448">
          <cell r="A2448">
            <v>20150183</v>
          </cell>
          <cell r="B2448" t="str">
            <v>王娟娟</v>
          </cell>
          <cell r="AC2448" t="str">
            <v>15会计学3</v>
          </cell>
        </row>
        <row r="2449">
          <cell r="A2449">
            <v>20150248</v>
          </cell>
          <cell r="B2449" t="str">
            <v>何俊逸</v>
          </cell>
          <cell r="AC2449" t="str">
            <v>15会计学3</v>
          </cell>
        </row>
        <row r="2450">
          <cell r="A2450">
            <v>20150255</v>
          </cell>
          <cell r="B2450" t="str">
            <v>徐杨梅</v>
          </cell>
          <cell r="AC2450" t="str">
            <v>15会计学3</v>
          </cell>
        </row>
        <row r="2451">
          <cell r="A2451">
            <v>20150264</v>
          </cell>
          <cell r="B2451" t="str">
            <v>仇雪梅</v>
          </cell>
          <cell r="AC2451" t="str">
            <v>15会计学3</v>
          </cell>
        </row>
        <row r="2452">
          <cell r="A2452">
            <v>20150291</v>
          </cell>
          <cell r="B2452" t="str">
            <v>刘伟</v>
          </cell>
          <cell r="AC2452" t="str">
            <v>15会计学3</v>
          </cell>
        </row>
        <row r="2453">
          <cell r="A2453">
            <v>20150297</v>
          </cell>
          <cell r="B2453" t="str">
            <v>范莹莹</v>
          </cell>
          <cell r="AC2453" t="str">
            <v>15会计学3</v>
          </cell>
        </row>
        <row r="2454">
          <cell r="A2454">
            <v>20150302</v>
          </cell>
          <cell r="B2454" t="str">
            <v>张岩</v>
          </cell>
          <cell r="AC2454" t="str">
            <v>15会计学3</v>
          </cell>
        </row>
        <row r="2455">
          <cell r="A2455">
            <v>20150308</v>
          </cell>
          <cell r="B2455" t="str">
            <v>汪洋</v>
          </cell>
          <cell r="AC2455" t="str">
            <v>15会计学3</v>
          </cell>
        </row>
        <row r="2456">
          <cell r="A2456">
            <v>20150404</v>
          </cell>
          <cell r="B2456" t="str">
            <v>黄佳欣</v>
          </cell>
          <cell r="AC2456" t="str">
            <v>15会计学3</v>
          </cell>
        </row>
        <row r="2457">
          <cell r="A2457">
            <v>20150658</v>
          </cell>
          <cell r="B2457" t="str">
            <v>王文齐</v>
          </cell>
          <cell r="AC2457" t="str">
            <v>15会计学3</v>
          </cell>
        </row>
        <row r="2458">
          <cell r="A2458">
            <v>20150661</v>
          </cell>
          <cell r="B2458" t="str">
            <v>闪秀丽</v>
          </cell>
          <cell r="AC2458" t="str">
            <v>15会计学3</v>
          </cell>
        </row>
        <row r="2459">
          <cell r="A2459">
            <v>20150705</v>
          </cell>
          <cell r="B2459" t="str">
            <v>黄玮玮</v>
          </cell>
          <cell r="AC2459" t="str">
            <v>15会计学3</v>
          </cell>
        </row>
        <row r="2460">
          <cell r="A2460">
            <v>20150713</v>
          </cell>
          <cell r="B2460" t="str">
            <v>郑志伟</v>
          </cell>
          <cell r="AC2460" t="str">
            <v>15会计学3</v>
          </cell>
        </row>
        <row r="2461">
          <cell r="A2461">
            <v>20150737</v>
          </cell>
          <cell r="B2461" t="str">
            <v>孙志刚</v>
          </cell>
          <cell r="AC2461" t="str">
            <v>15会计学3</v>
          </cell>
        </row>
        <row r="2462">
          <cell r="A2462">
            <v>20150750</v>
          </cell>
          <cell r="B2462" t="str">
            <v>汤馨语</v>
          </cell>
          <cell r="AC2462" t="str">
            <v>15会计学3</v>
          </cell>
        </row>
        <row r="2463">
          <cell r="A2463">
            <v>20150765</v>
          </cell>
          <cell r="B2463" t="str">
            <v>倪晓妍</v>
          </cell>
          <cell r="AC2463" t="str">
            <v>15会计学3</v>
          </cell>
        </row>
        <row r="2464">
          <cell r="A2464">
            <v>20150780</v>
          </cell>
          <cell r="B2464" t="str">
            <v>胡冰</v>
          </cell>
          <cell r="AC2464" t="str">
            <v>15会计学3</v>
          </cell>
        </row>
        <row r="2465">
          <cell r="A2465">
            <v>20150791</v>
          </cell>
          <cell r="B2465" t="str">
            <v>张彤</v>
          </cell>
          <cell r="AC2465" t="str">
            <v>15会计学3</v>
          </cell>
        </row>
        <row r="2466">
          <cell r="A2466">
            <v>20152516</v>
          </cell>
          <cell r="B2466" t="str">
            <v>戴振涛</v>
          </cell>
          <cell r="AC2466" t="str">
            <v>15会计学3</v>
          </cell>
        </row>
        <row r="2467">
          <cell r="A2467">
            <v>20152536</v>
          </cell>
          <cell r="B2467" t="str">
            <v>刘媛</v>
          </cell>
          <cell r="AC2467" t="str">
            <v>15会计学3</v>
          </cell>
        </row>
        <row r="2468">
          <cell r="A2468">
            <v>20152542</v>
          </cell>
          <cell r="B2468" t="str">
            <v>袁小艺</v>
          </cell>
          <cell r="AC2468" t="str">
            <v>15会计学3</v>
          </cell>
        </row>
        <row r="2469">
          <cell r="A2469">
            <v>20152544</v>
          </cell>
          <cell r="B2469" t="str">
            <v>肖春云</v>
          </cell>
          <cell r="AC2469" t="str">
            <v>15会计学3</v>
          </cell>
        </row>
        <row r="2470">
          <cell r="A2470">
            <v>20152583</v>
          </cell>
          <cell r="B2470" t="str">
            <v>李紫慧</v>
          </cell>
          <cell r="AC2470" t="str">
            <v>15会计学3</v>
          </cell>
        </row>
        <row r="2471">
          <cell r="A2471">
            <v>20153276</v>
          </cell>
          <cell r="B2471" t="str">
            <v>金伊琳</v>
          </cell>
          <cell r="AC2471" t="str">
            <v>15会计学3</v>
          </cell>
        </row>
        <row r="2472">
          <cell r="A2472">
            <v>20153503</v>
          </cell>
          <cell r="B2472" t="str">
            <v>郭福煜</v>
          </cell>
          <cell r="AC2472" t="str">
            <v>15会计学3</v>
          </cell>
        </row>
        <row r="2473">
          <cell r="A2473">
            <v>20153553</v>
          </cell>
          <cell r="B2473" t="str">
            <v>胡艺聪</v>
          </cell>
          <cell r="AC2473" t="str">
            <v>15会计学3</v>
          </cell>
        </row>
        <row r="2474">
          <cell r="A2474">
            <v>20153621</v>
          </cell>
          <cell r="B2474" t="str">
            <v>尹婷婷</v>
          </cell>
          <cell r="AC2474" t="str">
            <v>15会计学3</v>
          </cell>
        </row>
        <row r="2475">
          <cell r="A2475">
            <v>20153669</v>
          </cell>
          <cell r="B2475" t="str">
            <v>王琳</v>
          </cell>
          <cell r="AC2475" t="str">
            <v>15会计学3</v>
          </cell>
        </row>
        <row r="2476">
          <cell r="A2476">
            <v>20153670</v>
          </cell>
          <cell r="B2476" t="str">
            <v>杨楠</v>
          </cell>
          <cell r="AC2476" t="str">
            <v>15会计学3</v>
          </cell>
        </row>
        <row r="2477">
          <cell r="A2477">
            <v>20153818</v>
          </cell>
          <cell r="B2477" t="str">
            <v>徐艺霖</v>
          </cell>
          <cell r="AC2477" t="str">
            <v>15会计学3</v>
          </cell>
        </row>
        <row r="2478">
          <cell r="A2478">
            <v>20154102</v>
          </cell>
          <cell r="B2478" t="str">
            <v>白淋淋</v>
          </cell>
          <cell r="AC2478" t="str">
            <v>15会计学3</v>
          </cell>
        </row>
        <row r="2479">
          <cell r="A2479">
            <v>20154180</v>
          </cell>
          <cell r="B2479" t="str">
            <v>吴咏昕</v>
          </cell>
          <cell r="AC2479" t="str">
            <v>15会计学3</v>
          </cell>
        </row>
        <row r="2480">
          <cell r="A2480">
            <v>20154247</v>
          </cell>
          <cell r="B2480" t="str">
            <v>原安妮</v>
          </cell>
          <cell r="AC2480" t="str">
            <v>15会计学3</v>
          </cell>
        </row>
        <row r="2481">
          <cell r="A2481">
            <v>20154255</v>
          </cell>
          <cell r="B2481" t="str">
            <v>张创辉</v>
          </cell>
          <cell r="AC2481" t="str">
            <v>15会计学3</v>
          </cell>
        </row>
        <row r="2482">
          <cell r="A2482">
            <v>20154330</v>
          </cell>
          <cell r="B2482" t="str">
            <v>陈国庆</v>
          </cell>
          <cell r="AC2482" t="str">
            <v>15会计学3</v>
          </cell>
        </row>
        <row r="2483">
          <cell r="A2483">
            <v>20154335</v>
          </cell>
          <cell r="B2483" t="str">
            <v>李莹</v>
          </cell>
          <cell r="AC2483" t="str">
            <v>15会计学3</v>
          </cell>
        </row>
        <row r="2484">
          <cell r="A2484">
            <v>20154336</v>
          </cell>
          <cell r="B2484" t="str">
            <v>何艳宁</v>
          </cell>
          <cell r="AC2484" t="str">
            <v>15会计学3</v>
          </cell>
        </row>
        <row r="2485">
          <cell r="A2485">
            <v>20154373</v>
          </cell>
          <cell r="B2485" t="str">
            <v>马浩苏</v>
          </cell>
          <cell r="AC2485" t="str">
            <v>15会计学3</v>
          </cell>
        </row>
        <row r="2486">
          <cell r="A2486">
            <v>20154464</v>
          </cell>
          <cell r="B2486" t="str">
            <v>刘叶涛</v>
          </cell>
          <cell r="AC2486" t="str">
            <v>15会计学3</v>
          </cell>
        </row>
        <row r="2487">
          <cell r="A2487">
            <v>20154502</v>
          </cell>
          <cell r="B2487" t="str">
            <v>田聪娜</v>
          </cell>
          <cell r="AC2487" t="str">
            <v>15会计学3</v>
          </cell>
        </row>
        <row r="2488">
          <cell r="A2488">
            <v>20154562</v>
          </cell>
          <cell r="B2488" t="str">
            <v>李鸿涛</v>
          </cell>
          <cell r="AC2488" t="str">
            <v>15会计学3</v>
          </cell>
        </row>
        <row r="2489">
          <cell r="A2489">
            <v>20154610</v>
          </cell>
          <cell r="B2489" t="str">
            <v>邓淑贤</v>
          </cell>
          <cell r="AC2489" t="str">
            <v>15会计学3</v>
          </cell>
        </row>
        <row r="2490">
          <cell r="A2490">
            <v>20154716</v>
          </cell>
          <cell r="B2490" t="str">
            <v>郭燕璐</v>
          </cell>
          <cell r="AC2490" t="str">
            <v>15会计学3</v>
          </cell>
        </row>
        <row r="2491">
          <cell r="A2491">
            <v>20154720</v>
          </cell>
          <cell r="B2491" t="str">
            <v>张艳霞</v>
          </cell>
          <cell r="AC2491" t="str">
            <v>15会计学3</v>
          </cell>
        </row>
        <row r="2492">
          <cell r="A2492">
            <v>20154843</v>
          </cell>
          <cell r="B2492" t="str">
            <v>刘慧娇</v>
          </cell>
          <cell r="AC2492" t="str">
            <v>15会计学3</v>
          </cell>
        </row>
        <row r="2493">
          <cell r="A2493">
            <v>20154849</v>
          </cell>
          <cell r="B2493" t="str">
            <v>卢真真</v>
          </cell>
          <cell r="AC2493" t="str">
            <v>15会计学3</v>
          </cell>
        </row>
        <row r="2494">
          <cell r="A2494">
            <v>20154876</v>
          </cell>
          <cell r="B2494" t="str">
            <v>陈佳琳</v>
          </cell>
          <cell r="AC2494" t="str">
            <v>15会计学3</v>
          </cell>
        </row>
        <row r="2495">
          <cell r="A2495">
            <v>20154879</v>
          </cell>
          <cell r="B2495" t="str">
            <v>张景龙</v>
          </cell>
          <cell r="AC2495" t="str">
            <v>15会计学3</v>
          </cell>
        </row>
        <row r="2496">
          <cell r="A2496">
            <v>20154959</v>
          </cell>
          <cell r="B2496" t="str">
            <v>徐微</v>
          </cell>
          <cell r="AC2496" t="str">
            <v>15会计学3</v>
          </cell>
        </row>
        <row r="2497">
          <cell r="A2497">
            <v>20155044</v>
          </cell>
          <cell r="B2497" t="str">
            <v>徐铭谦</v>
          </cell>
          <cell r="AC2497" t="str">
            <v>15会计学3</v>
          </cell>
        </row>
        <row r="2498">
          <cell r="A2498">
            <v>20155047</v>
          </cell>
          <cell r="B2498" t="str">
            <v>张媛媛</v>
          </cell>
          <cell r="AC2498" t="str">
            <v>15会计学3</v>
          </cell>
        </row>
        <row r="2499">
          <cell r="A2499">
            <v>20150127</v>
          </cell>
          <cell r="B2499" t="str">
            <v>张功政</v>
          </cell>
          <cell r="AC2499" t="str">
            <v>15会计学4</v>
          </cell>
        </row>
        <row r="2500">
          <cell r="A2500">
            <v>20150132</v>
          </cell>
          <cell r="B2500" t="str">
            <v>郭金凤</v>
          </cell>
          <cell r="AC2500" t="str">
            <v>15会计学4</v>
          </cell>
        </row>
        <row r="2501">
          <cell r="A2501">
            <v>20150135</v>
          </cell>
          <cell r="B2501" t="str">
            <v>秦杰</v>
          </cell>
          <cell r="AC2501" t="str">
            <v>15会计学4</v>
          </cell>
        </row>
        <row r="2502">
          <cell r="A2502">
            <v>20150143</v>
          </cell>
          <cell r="B2502" t="str">
            <v>周培文</v>
          </cell>
          <cell r="AC2502" t="str">
            <v>15会计学4</v>
          </cell>
        </row>
        <row r="2503">
          <cell r="A2503">
            <v>20150168</v>
          </cell>
          <cell r="B2503" t="str">
            <v>胡文龙</v>
          </cell>
          <cell r="AC2503" t="str">
            <v>15会计学4</v>
          </cell>
        </row>
        <row r="2504">
          <cell r="A2504">
            <v>20150175</v>
          </cell>
          <cell r="B2504" t="str">
            <v>王蕾</v>
          </cell>
          <cell r="AC2504" t="str">
            <v>15会计学4</v>
          </cell>
        </row>
        <row r="2505">
          <cell r="A2505">
            <v>20150253</v>
          </cell>
          <cell r="B2505" t="str">
            <v>叶光利</v>
          </cell>
          <cell r="AC2505" t="str">
            <v>15会计学4</v>
          </cell>
        </row>
        <row r="2506">
          <cell r="A2506">
            <v>20150263</v>
          </cell>
          <cell r="B2506" t="str">
            <v>张艳阳</v>
          </cell>
          <cell r="AC2506" t="str">
            <v>15会计学4</v>
          </cell>
        </row>
        <row r="2507">
          <cell r="A2507">
            <v>20150288</v>
          </cell>
          <cell r="B2507" t="str">
            <v>张梦真</v>
          </cell>
          <cell r="AC2507" t="str">
            <v>15会计学4</v>
          </cell>
        </row>
        <row r="2508">
          <cell r="A2508">
            <v>20150293</v>
          </cell>
          <cell r="B2508" t="str">
            <v>魏二磊</v>
          </cell>
          <cell r="AC2508" t="str">
            <v>15会计学4</v>
          </cell>
        </row>
        <row r="2509">
          <cell r="A2509">
            <v>20150446</v>
          </cell>
          <cell r="B2509" t="str">
            <v>董世杰</v>
          </cell>
          <cell r="AC2509" t="str">
            <v>15会计学4</v>
          </cell>
        </row>
        <row r="2510">
          <cell r="A2510">
            <v>20150547</v>
          </cell>
          <cell r="B2510" t="str">
            <v>陈天微</v>
          </cell>
          <cell r="AC2510" t="str">
            <v>15会计学4</v>
          </cell>
        </row>
        <row r="2511">
          <cell r="A2511">
            <v>20150637</v>
          </cell>
          <cell r="B2511" t="str">
            <v>崔笑宇</v>
          </cell>
          <cell r="AC2511" t="str">
            <v>15会计学4</v>
          </cell>
        </row>
        <row r="2512">
          <cell r="A2512">
            <v>20150644</v>
          </cell>
          <cell r="B2512" t="str">
            <v>疏晨</v>
          </cell>
          <cell r="AC2512" t="str">
            <v>15会计学4</v>
          </cell>
        </row>
        <row r="2513">
          <cell r="A2513">
            <v>20150719</v>
          </cell>
          <cell r="B2513" t="str">
            <v>张姗姗</v>
          </cell>
          <cell r="AC2513" t="str">
            <v>15会计学4</v>
          </cell>
        </row>
        <row r="2514">
          <cell r="A2514">
            <v>20150725</v>
          </cell>
          <cell r="B2514" t="str">
            <v>黄鑫</v>
          </cell>
          <cell r="AC2514" t="str">
            <v>15会计学4</v>
          </cell>
        </row>
        <row r="2515">
          <cell r="A2515">
            <v>20150741</v>
          </cell>
          <cell r="B2515" t="str">
            <v>李晓辉</v>
          </cell>
          <cell r="AC2515" t="str">
            <v>15会计学4</v>
          </cell>
        </row>
        <row r="2516">
          <cell r="A2516">
            <v>20150767</v>
          </cell>
          <cell r="B2516" t="str">
            <v>朱梓铭</v>
          </cell>
          <cell r="AC2516" t="str">
            <v>15会计学4</v>
          </cell>
        </row>
        <row r="2517">
          <cell r="A2517">
            <v>20150789</v>
          </cell>
          <cell r="B2517" t="str">
            <v>夏雪</v>
          </cell>
          <cell r="AC2517" t="str">
            <v>15会计学4</v>
          </cell>
        </row>
        <row r="2518">
          <cell r="A2518">
            <v>20152498</v>
          </cell>
          <cell r="B2518" t="str">
            <v>吴晨</v>
          </cell>
          <cell r="AC2518" t="str">
            <v>15会计学4</v>
          </cell>
        </row>
        <row r="2519">
          <cell r="A2519">
            <v>20152515</v>
          </cell>
          <cell r="B2519" t="str">
            <v>刘美美</v>
          </cell>
          <cell r="AC2519" t="str">
            <v>15会计学4</v>
          </cell>
        </row>
        <row r="2520">
          <cell r="A2520">
            <v>20152521</v>
          </cell>
          <cell r="B2520" t="str">
            <v>李蓉蓉</v>
          </cell>
          <cell r="AC2520" t="str">
            <v>15会计学4</v>
          </cell>
        </row>
        <row r="2521">
          <cell r="A2521">
            <v>20152528</v>
          </cell>
          <cell r="B2521" t="str">
            <v>王磊</v>
          </cell>
          <cell r="AC2521" t="str">
            <v>15会计学4</v>
          </cell>
        </row>
        <row r="2522">
          <cell r="A2522">
            <v>20152543</v>
          </cell>
          <cell r="B2522" t="str">
            <v>谢圆圆</v>
          </cell>
          <cell r="AC2522" t="str">
            <v>15会计学4</v>
          </cell>
        </row>
        <row r="2523">
          <cell r="A2523">
            <v>20152550</v>
          </cell>
          <cell r="B2523" t="str">
            <v>张永鹏</v>
          </cell>
          <cell r="AC2523" t="str">
            <v>15会计学4</v>
          </cell>
        </row>
        <row r="2524">
          <cell r="A2524">
            <v>20152555</v>
          </cell>
          <cell r="B2524" t="str">
            <v>李凤慧</v>
          </cell>
          <cell r="AC2524" t="str">
            <v>15会计学4</v>
          </cell>
        </row>
        <row r="2525">
          <cell r="A2525">
            <v>20152584</v>
          </cell>
          <cell r="B2525" t="str">
            <v>李心怡</v>
          </cell>
          <cell r="AC2525" t="str">
            <v>15会计学4</v>
          </cell>
        </row>
        <row r="2526">
          <cell r="A2526">
            <v>20153279</v>
          </cell>
          <cell r="B2526" t="str">
            <v>赵梓凝</v>
          </cell>
          <cell r="AC2526" t="str">
            <v>15会计学4</v>
          </cell>
        </row>
        <row r="2527">
          <cell r="A2527">
            <v>20153370</v>
          </cell>
          <cell r="B2527" t="str">
            <v>罗欣芬</v>
          </cell>
          <cell r="AC2527" t="str">
            <v>15会计学4</v>
          </cell>
        </row>
        <row r="2528">
          <cell r="A2528">
            <v>20153457</v>
          </cell>
          <cell r="B2528" t="str">
            <v>费莹</v>
          </cell>
          <cell r="AC2528" t="str">
            <v>15会计学4</v>
          </cell>
        </row>
        <row r="2529">
          <cell r="A2529">
            <v>20153500</v>
          </cell>
          <cell r="B2529" t="str">
            <v>朱桢媛</v>
          </cell>
          <cell r="AC2529" t="str">
            <v>15会计学4</v>
          </cell>
        </row>
        <row r="2530">
          <cell r="A2530">
            <v>20153537</v>
          </cell>
          <cell r="B2530" t="str">
            <v>李江龙</v>
          </cell>
          <cell r="AC2530" t="str">
            <v>15会计学4</v>
          </cell>
        </row>
        <row r="2531">
          <cell r="A2531">
            <v>20153603</v>
          </cell>
          <cell r="B2531" t="str">
            <v>乔中续</v>
          </cell>
          <cell r="AC2531" t="str">
            <v>15会计学4</v>
          </cell>
        </row>
        <row r="2532">
          <cell r="A2532">
            <v>20153671</v>
          </cell>
          <cell r="B2532" t="str">
            <v>陈詹秋</v>
          </cell>
          <cell r="AC2532" t="str">
            <v>15会计学4</v>
          </cell>
        </row>
        <row r="2533">
          <cell r="A2533">
            <v>20153713</v>
          </cell>
          <cell r="B2533" t="str">
            <v>翁静</v>
          </cell>
          <cell r="AC2533" t="str">
            <v>15会计学4</v>
          </cell>
        </row>
        <row r="2534">
          <cell r="A2534">
            <v>20153744</v>
          </cell>
          <cell r="B2534" t="str">
            <v>叶莹</v>
          </cell>
          <cell r="AC2534" t="str">
            <v>15会计学4</v>
          </cell>
        </row>
        <row r="2535">
          <cell r="A2535">
            <v>20154099</v>
          </cell>
          <cell r="B2535" t="str">
            <v>龚雨晨</v>
          </cell>
          <cell r="AC2535" t="str">
            <v>15会计学4</v>
          </cell>
        </row>
        <row r="2536">
          <cell r="A2536">
            <v>20154103</v>
          </cell>
          <cell r="B2536" t="str">
            <v>唐琳</v>
          </cell>
          <cell r="AC2536" t="str">
            <v>15会计学4</v>
          </cell>
        </row>
        <row r="2537">
          <cell r="A2537">
            <v>20154153</v>
          </cell>
          <cell r="B2537" t="str">
            <v>边江</v>
          </cell>
          <cell r="AC2537" t="str">
            <v>15会计学4</v>
          </cell>
        </row>
        <row r="2538">
          <cell r="A2538">
            <v>20154246</v>
          </cell>
          <cell r="B2538" t="str">
            <v>郭明</v>
          </cell>
          <cell r="AC2538" t="str">
            <v>15会计学4</v>
          </cell>
        </row>
        <row r="2539">
          <cell r="A2539">
            <v>20154316</v>
          </cell>
          <cell r="B2539" t="str">
            <v>范珉熙</v>
          </cell>
          <cell r="AC2539" t="str">
            <v>15会计学4</v>
          </cell>
        </row>
        <row r="2540">
          <cell r="A2540">
            <v>20154323</v>
          </cell>
          <cell r="B2540" t="str">
            <v>张君旖</v>
          </cell>
          <cell r="AC2540" t="str">
            <v>15会计学4</v>
          </cell>
        </row>
        <row r="2541">
          <cell r="A2541">
            <v>20154334</v>
          </cell>
          <cell r="B2541" t="str">
            <v>王璇</v>
          </cell>
          <cell r="AC2541" t="str">
            <v>15会计学4</v>
          </cell>
        </row>
        <row r="2542">
          <cell r="A2542">
            <v>20154342</v>
          </cell>
          <cell r="B2542" t="str">
            <v>王鑫丽</v>
          </cell>
          <cell r="AC2542" t="str">
            <v>15会计学4</v>
          </cell>
        </row>
        <row r="2543">
          <cell r="A2543">
            <v>20154456</v>
          </cell>
          <cell r="B2543" t="str">
            <v>卢瑞颖</v>
          </cell>
          <cell r="AC2543" t="str">
            <v>15会计学4</v>
          </cell>
        </row>
        <row r="2544">
          <cell r="A2544">
            <v>20154555</v>
          </cell>
          <cell r="B2544" t="str">
            <v>冯晶</v>
          </cell>
          <cell r="AC2544" t="str">
            <v>15会计学4</v>
          </cell>
        </row>
        <row r="2545">
          <cell r="A2545">
            <v>20154563</v>
          </cell>
          <cell r="B2545" t="str">
            <v>李佼龙</v>
          </cell>
          <cell r="AC2545" t="str">
            <v>15会计学4</v>
          </cell>
        </row>
        <row r="2546">
          <cell r="A2546">
            <v>20154600</v>
          </cell>
          <cell r="B2546" t="str">
            <v>俞静茹</v>
          </cell>
          <cell r="AC2546" t="str">
            <v>15会计学4</v>
          </cell>
        </row>
        <row r="2547">
          <cell r="A2547">
            <v>20154688</v>
          </cell>
          <cell r="B2547" t="str">
            <v>闫楚心</v>
          </cell>
          <cell r="AC2547" t="str">
            <v>15会计学4</v>
          </cell>
        </row>
        <row r="2548">
          <cell r="A2548">
            <v>20154691</v>
          </cell>
          <cell r="B2548" t="str">
            <v>李桁</v>
          </cell>
          <cell r="AC2548" t="str">
            <v>15会计学4</v>
          </cell>
        </row>
        <row r="2549">
          <cell r="A2549">
            <v>20154732</v>
          </cell>
          <cell r="B2549" t="str">
            <v>薛雅娴</v>
          </cell>
          <cell r="AC2549" t="str">
            <v>15会计学4</v>
          </cell>
        </row>
        <row r="2550">
          <cell r="A2550">
            <v>20154848</v>
          </cell>
          <cell r="B2550" t="str">
            <v>刘天天</v>
          </cell>
          <cell r="AC2550" t="str">
            <v>15会计学4</v>
          </cell>
        </row>
        <row r="2551">
          <cell r="A2551">
            <v>20154857</v>
          </cell>
          <cell r="B2551" t="str">
            <v>张忠菲</v>
          </cell>
          <cell r="AC2551" t="str">
            <v>15会计学4</v>
          </cell>
        </row>
        <row r="2552">
          <cell r="A2552">
            <v>20154957</v>
          </cell>
          <cell r="B2552" t="str">
            <v>钟申媛</v>
          </cell>
          <cell r="AC2552" t="str">
            <v>15会计学4</v>
          </cell>
        </row>
        <row r="2553">
          <cell r="A2553">
            <v>20155025</v>
          </cell>
          <cell r="B2553" t="str">
            <v>周心悦</v>
          </cell>
          <cell r="AC2553" t="str">
            <v>15会计学4</v>
          </cell>
        </row>
        <row r="2554">
          <cell r="A2554">
            <v>20150131</v>
          </cell>
          <cell r="B2554" t="str">
            <v>吴小乐</v>
          </cell>
          <cell r="AC2554" t="str">
            <v>15会计学5</v>
          </cell>
        </row>
        <row r="2555">
          <cell r="A2555">
            <v>20150166</v>
          </cell>
          <cell r="B2555" t="str">
            <v>杨楠</v>
          </cell>
          <cell r="AC2555" t="str">
            <v>15会计学5</v>
          </cell>
        </row>
        <row r="2556">
          <cell r="A2556">
            <v>20150184</v>
          </cell>
          <cell r="B2556" t="str">
            <v>姜梅雨</v>
          </cell>
          <cell r="AC2556" t="str">
            <v>15会计学5</v>
          </cell>
        </row>
        <row r="2557">
          <cell r="A2557">
            <v>20150307</v>
          </cell>
          <cell r="B2557" t="str">
            <v>宋培培</v>
          </cell>
          <cell r="AC2557" t="str">
            <v>15会计学5</v>
          </cell>
        </row>
        <row r="2558">
          <cell r="A2558">
            <v>20150543</v>
          </cell>
          <cell r="B2558" t="str">
            <v>吴曼娜</v>
          </cell>
          <cell r="AC2558" t="str">
            <v>15会计学5</v>
          </cell>
        </row>
        <row r="2559">
          <cell r="A2559">
            <v>20150655</v>
          </cell>
          <cell r="B2559" t="str">
            <v>周洁</v>
          </cell>
          <cell r="AC2559" t="str">
            <v>15会计学5</v>
          </cell>
        </row>
        <row r="2560">
          <cell r="A2560">
            <v>20150701</v>
          </cell>
          <cell r="B2560" t="str">
            <v>王东辉</v>
          </cell>
          <cell r="AC2560" t="str">
            <v>15会计学5</v>
          </cell>
        </row>
        <row r="2561">
          <cell r="A2561">
            <v>20150704</v>
          </cell>
          <cell r="B2561" t="str">
            <v>余丽</v>
          </cell>
          <cell r="AC2561" t="str">
            <v>15会计学5</v>
          </cell>
        </row>
        <row r="2562">
          <cell r="A2562">
            <v>20150720</v>
          </cell>
          <cell r="B2562" t="str">
            <v>王明喆</v>
          </cell>
          <cell r="AC2562" t="str">
            <v>15会计学5</v>
          </cell>
        </row>
        <row r="2563">
          <cell r="A2563">
            <v>20150732</v>
          </cell>
          <cell r="B2563" t="str">
            <v>王雨男</v>
          </cell>
          <cell r="AC2563" t="str">
            <v>15会计学5</v>
          </cell>
        </row>
        <row r="2564">
          <cell r="A2564">
            <v>20150736</v>
          </cell>
          <cell r="B2564" t="str">
            <v>王思</v>
          </cell>
          <cell r="AC2564" t="str">
            <v>15会计学5</v>
          </cell>
        </row>
        <row r="2565">
          <cell r="A2565">
            <v>20150746</v>
          </cell>
          <cell r="B2565" t="str">
            <v>程芸荟</v>
          </cell>
          <cell r="AC2565" t="str">
            <v>15会计学5</v>
          </cell>
        </row>
        <row r="2566">
          <cell r="A2566">
            <v>20150749</v>
          </cell>
          <cell r="B2566" t="str">
            <v>黄达</v>
          </cell>
          <cell r="AC2566" t="str">
            <v>15会计学5</v>
          </cell>
        </row>
        <row r="2567">
          <cell r="A2567">
            <v>20150755</v>
          </cell>
          <cell r="B2567" t="str">
            <v>吴佳怡</v>
          </cell>
          <cell r="AC2567" t="str">
            <v>15会计学5</v>
          </cell>
        </row>
        <row r="2568">
          <cell r="A2568">
            <v>20150760</v>
          </cell>
          <cell r="B2568" t="str">
            <v>吴唯</v>
          </cell>
          <cell r="AC2568" t="str">
            <v>15会计学5</v>
          </cell>
        </row>
        <row r="2569">
          <cell r="A2569">
            <v>20150772</v>
          </cell>
          <cell r="B2569" t="str">
            <v>李天宇</v>
          </cell>
          <cell r="AC2569" t="str">
            <v>15会计学5</v>
          </cell>
        </row>
        <row r="2570">
          <cell r="A2570">
            <v>20150774</v>
          </cell>
          <cell r="B2570" t="str">
            <v>汪青林</v>
          </cell>
          <cell r="AC2570" t="str">
            <v>15会计学5</v>
          </cell>
        </row>
        <row r="2571">
          <cell r="A2571">
            <v>20150777</v>
          </cell>
          <cell r="B2571" t="str">
            <v>汪盛</v>
          </cell>
          <cell r="AC2571" t="str">
            <v>15会计学5</v>
          </cell>
        </row>
        <row r="2572">
          <cell r="A2572">
            <v>20152512</v>
          </cell>
          <cell r="B2572" t="str">
            <v>赵壮壮</v>
          </cell>
          <cell r="AC2572" t="str">
            <v>15会计学5</v>
          </cell>
        </row>
        <row r="2573">
          <cell r="A2573">
            <v>20152518</v>
          </cell>
          <cell r="B2573" t="str">
            <v>徐永杰</v>
          </cell>
          <cell r="AC2573" t="str">
            <v>15会计学5</v>
          </cell>
        </row>
        <row r="2574">
          <cell r="A2574">
            <v>20152524</v>
          </cell>
          <cell r="B2574" t="str">
            <v>王玉婷</v>
          </cell>
          <cell r="AC2574" t="str">
            <v>15会计学5</v>
          </cell>
        </row>
        <row r="2575">
          <cell r="A2575">
            <v>20152526</v>
          </cell>
          <cell r="B2575" t="str">
            <v>徐晋</v>
          </cell>
          <cell r="AC2575" t="str">
            <v>15会计学5</v>
          </cell>
        </row>
        <row r="2576">
          <cell r="A2576">
            <v>20152537</v>
          </cell>
          <cell r="B2576" t="str">
            <v>杨爽</v>
          </cell>
          <cell r="AC2576" t="str">
            <v>15会计学5</v>
          </cell>
        </row>
        <row r="2577">
          <cell r="A2577">
            <v>20152552</v>
          </cell>
          <cell r="B2577" t="str">
            <v>胡玉伟</v>
          </cell>
          <cell r="AC2577" t="str">
            <v>15会计学5</v>
          </cell>
        </row>
        <row r="2578">
          <cell r="A2578">
            <v>20152561</v>
          </cell>
          <cell r="B2578" t="str">
            <v>史玉珍</v>
          </cell>
          <cell r="AC2578" t="str">
            <v>15会计学5</v>
          </cell>
        </row>
        <row r="2579">
          <cell r="A2579">
            <v>20152565</v>
          </cell>
          <cell r="B2579" t="str">
            <v>柏甜甜</v>
          </cell>
          <cell r="AC2579" t="str">
            <v>15会计学5</v>
          </cell>
        </row>
        <row r="2580">
          <cell r="A2580">
            <v>20152580</v>
          </cell>
          <cell r="B2580" t="str">
            <v>胡奕凡</v>
          </cell>
          <cell r="AC2580" t="str">
            <v>15会计学5</v>
          </cell>
        </row>
        <row r="2581">
          <cell r="A2581">
            <v>20152594</v>
          </cell>
          <cell r="B2581" t="str">
            <v>李沁婷</v>
          </cell>
          <cell r="AC2581" t="str">
            <v>15会计学5</v>
          </cell>
        </row>
        <row r="2582">
          <cell r="A2582">
            <v>20152595</v>
          </cell>
          <cell r="B2582" t="str">
            <v>王蓉蓉</v>
          </cell>
          <cell r="AC2582" t="str">
            <v>15会计学5</v>
          </cell>
        </row>
        <row r="2583">
          <cell r="A2583">
            <v>20153346</v>
          </cell>
          <cell r="B2583" t="str">
            <v>谭思钰</v>
          </cell>
          <cell r="AC2583" t="str">
            <v>15会计学5</v>
          </cell>
        </row>
        <row r="2584">
          <cell r="A2584">
            <v>20153395</v>
          </cell>
          <cell r="B2584" t="str">
            <v>李贝如</v>
          </cell>
          <cell r="AC2584" t="str">
            <v>15会计学5</v>
          </cell>
        </row>
        <row r="2585">
          <cell r="A2585">
            <v>20153441</v>
          </cell>
          <cell r="B2585" t="str">
            <v>车迪</v>
          </cell>
          <cell r="AC2585" t="str">
            <v>15会计学5</v>
          </cell>
        </row>
        <row r="2586">
          <cell r="A2586">
            <v>20153481</v>
          </cell>
          <cell r="B2586" t="str">
            <v>王颖</v>
          </cell>
          <cell r="AC2586" t="str">
            <v>15会计学5</v>
          </cell>
        </row>
        <row r="2587">
          <cell r="A2587">
            <v>20153617</v>
          </cell>
          <cell r="B2587" t="str">
            <v>刘小涵</v>
          </cell>
          <cell r="AC2587" t="str">
            <v>15会计学5</v>
          </cell>
        </row>
        <row r="2588">
          <cell r="A2588">
            <v>20153674</v>
          </cell>
          <cell r="B2588" t="str">
            <v>田露</v>
          </cell>
          <cell r="AC2588" t="str">
            <v>15会计学5</v>
          </cell>
        </row>
        <row r="2589">
          <cell r="A2589">
            <v>20153720</v>
          </cell>
          <cell r="B2589" t="str">
            <v>吴建壕</v>
          </cell>
          <cell r="AC2589" t="str">
            <v>15会计学5</v>
          </cell>
        </row>
        <row r="2590">
          <cell r="A2590">
            <v>20153743</v>
          </cell>
          <cell r="B2590" t="str">
            <v>林文倩</v>
          </cell>
          <cell r="AC2590" t="str">
            <v>15会计学5</v>
          </cell>
        </row>
        <row r="2591">
          <cell r="A2591">
            <v>20154069</v>
          </cell>
          <cell r="B2591" t="str">
            <v>周雪</v>
          </cell>
          <cell r="AC2591" t="str">
            <v>15会计学5</v>
          </cell>
        </row>
        <row r="2592">
          <cell r="A2592">
            <v>20154070</v>
          </cell>
          <cell r="B2592" t="str">
            <v>徐艺洲</v>
          </cell>
          <cell r="AC2592" t="str">
            <v>15会计学5</v>
          </cell>
        </row>
        <row r="2593">
          <cell r="A2593">
            <v>20154157</v>
          </cell>
          <cell r="B2593" t="str">
            <v>元兆霖</v>
          </cell>
          <cell r="AC2593" t="str">
            <v>15会计学5</v>
          </cell>
        </row>
        <row r="2594">
          <cell r="A2594">
            <v>20154212</v>
          </cell>
          <cell r="B2594" t="str">
            <v>李帅帅</v>
          </cell>
          <cell r="AC2594" t="str">
            <v>15会计学5</v>
          </cell>
        </row>
        <row r="2595">
          <cell r="A2595">
            <v>20154315</v>
          </cell>
          <cell r="B2595" t="str">
            <v>栾元兴</v>
          </cell>
          <cell r="AC2595" t="str">
            <v>15会计学5</v>
          </cell>
        </row>
        <row r="2596">
          <cell r="A2596">
            <v>20154317</v>
          </cell>
          <cell r="B2596" t="str">
            <v>张雅婷</v>
          </cell>
          <cell r="AC2596" t="str">
            <v>15会计学5</v>
          </cell>
        </row>
        <row r="2597">
          <cell r="A2597">
            <v>20154320</v>
          </cell>
          <cell r="B2597" t="str">
            <v>孙榕卿</v>
          </cell>
          <cell r="AC2597" t="str">
            <v>15会计学5</v>
          </cell>
        </row>
        <row r="2598">
          <cell r="A2598">
            <v>20154384</v>
          </cell>
          <cell r="B2598" t="str">
            <v>邵玲玲</v>
          </cell>
          <cell r="AC2598" t="str">
            <v>15会计学5</v>
          </cell>
        </row>
        <row r="2599">
          <cell r="A2599">
            <v>20154459</v>
          </cell>
          <cell r="B2599" t="str">
            <v>段娅楠</v>
          </cell>
          <cell r="AC2599" t="str">
            <v>15会计学5</v>
          </cell>
        </row>
        <row r="2600">
          <cell r="A2600">
            <v>20154545</v>
          </cell>
          <cell r="B2600" t="str">
            <v>吕舒</v>
          </cell>
          <cell r="AC2600" t="str">
            <v>15会计学5</v>
          </cell>
        </row>
        <row r="2601">
          <cell r="A2601">
            <v>20154564</v>
          </cell>
          <cell r="B2601" t="str">
            <v>魏璐</v>
          </cell>
          <cell r="AC2601" t="str">
            <v>15会计学5</v>
          </cell>
        </row>
        <row r="2602">
          <cell r="A2602">
            <v>20154605</v>
          </cell>
          <cell r="B2602" t="str">
            <v>魏雪莉</v>
          </cell>
          <cell r="AC2602" t="str">
            <v>15会计学5</v>
          </cell>
        </row>
        <row r="2603">
          <cell r="A2603">
            <v>20154689</v>
          </cell>
          <cell r="B2603" t="str">
            <v>谷昊</v>
          </cell>
          <cell r="AC2603" t="str">
            <v>15会计学5</v>
          </cell>
        </row>
        <row r="2604">
          <cell r="A2604">
            <v>20154690</v>
          </cell>
          <cell r="B2604" t="str">
            <v>乔佳丽</v>
          </cell>
          <cell r="AC2604" t="str">
            <v>15会计学5</v>
          </cell>
        </row>
        <row r="2605">
          <cell r="A2605">
            <v>20154858</v>
          </cell>
          <cell r="B2605" t="str">
            <v>张明月</v>
          </cell>
          <cell r="AC2605" t="str">
            <v>15会计学5</v>
          </cell>
        </row>
        <row r="2606">
          <cell r="A2606">
            <v>20154945</v>
          </cell>
          <cell r="B2606" t="str">
            <v>吕欣</v>
          </cell>
          <cell r="AC2606" t="str">
            <v>15会计学5</v>
          </cell>
        </row>
        <row r="2607">
          <cell r="A2607">
            <v>20150130</v>
          </cell>
          <cell r="B2607" t="str">
            <v>王珂</v>
          </cell>
          <cell r="AC2607" t="str">
            <v>15会计学6</v>
          </cell>
        </row>
        <row r="2608">
          <cell r="A2608">
            <v>20150136</v>
          </cell>
          <cell r="B2608" t="str">
            <v>宋帅</v>
          </cell>
          <cell r="AC2608" t="str">
            <v>15会计学6</v>
          </cell>
        </row>
        <row r="2609">
          <cell r="A2609">
            <v>20150179</v>
          </cell>
          <cell r="B2609" t="str">
            <v>邹瑞</v>
          </cell>
          <cell r="AC2609" t="str">
            <v>15会计学6</v>
          </cell>
        </row>
        <row r="2610">
          <cell r="A2610">
            <v>20150249</v>
          </cell>
          <cell r="B2610" t="str">
            <v>殷雪梅</v>
          </cell>
          <cell r="AC2610" t="str">
            <v>15会计学6</v>
          </cell>
        </row>
        <row r="2611">
          <cell r="A2611">
            <v>20150254</v>
          </cell>
          <cell r="B2611" t="str">
            <v>宋苗苗</v>
          </cell>
          <cell r="AC2611" t="str">
            <v>15会计学6</v>
          </cell>
        </row>
        <row r="2612">
          <cell r="A2612">
            <v>20150300</v>
          </cell>
          <cell r="B2612" t="str">
            <v>宋超玉</v>
          </cell>
          <cell r="AC2612" t="str">
            <v>15会计学6</v>
          </cell>
        </row>
        <row r="2613">
          <cell r="A2613">
            <v>20150303</v>
          </cell>
          <cell r="B2613" t="str">
            <v>朱震</v>
          </cell>
          <cell r="AC2613" t="str">
            <v>15会计学6</v>
          </cell>
        </row>
        <row r="2614">
          <cell r="A2614">
            <v>20150443</v>
          </cell>
          <cell r="B2614" t="str">
            <v>白向婷</v>
          </cell>
          <cell r="AC2614" t="str">
            <v>15会计学6</v>
          </cell>
        </row>
        <row r="2615">
          <cell r="A2615">
            <v>20150447</v>
          </cell>
          <cell r="B2615" t="str">
            <v>罗晓冉</v>
          </cell>
          <cell r="AC2615" t="str">
            <v>15会计学6</v>
          </cell>
        </row>
        <row r="2616">
          <cell r="A2616">
            <v>20150640</v>
          </cell>
          <cell r="B2616" t="str">
            <v>汤玥琪</v>
          </cell>
          <cell r="AC2616" t="str">
            <v>15会计学6</v>
          </cell>
        </row>
        <row r="2617">
          <cell r="A2617">
            <v>20150686</v>
          </cell>
          <cell r="B2617" t="str">
            <v>罗霄</v>
          </cell>
          <cell r="AC2617" t="str">
            <v>15会计学6</v>
          </cell>
        </row>
        <row r="2618">
          <cell r="A2618">
            <v>20150692</v>
          </cell>
          <cell r="B2618" t="str">
            <v>李璐</v>
          </cell>
          <cell r="AC2618" t="str">
            <v>15会计学6</v>
          </cell>
        </row>
        <row r="2619">
          <cell r="A2619">
            <v>20150695</v>
          </cell>
          <cell r="B2619" t="str">
            <v>尹伟</v>
          </cell>
          <cell r="AC2619" t="str">
            <v>15会计学6</v>
          </cell>
        </row>
        <row r="2620">
          <cell r="A2620">
            <v>20150707</v>
          </cell>
          <cell r="B2620" t="str">
            <v>蔡伟杰</v>
          </cell>
          <cell r="AC2620" t="str">
            <v>15会计学6</v>
          </cell>
        </row>
        <row r="2621">
          <cell r="A2621">
            <v>20150711</v>
          </cell>
          <cell r="B2621" t="str">
            <v>王心柔</v>
          </cell>
          <cell r="AC2621" t="str">
            <v>15会计学6</v>
          </cell>
        </row>
        <row r="2622">
          <cell r="A2622">
            <v>20150712</v>
          </cell>
          <cell r="B2622" t="str">
            <v>张家婷</v>
          </cell>
          <cell r="AC2622" t="str">
            <v>15会计学6</v>
          </cell>
        </row>
        <row r="2623">
          <cell r="A2623">
            <v>20150747</v>
          </cell>
          <cell r="B2623" t="str">
            <v>苏玉</v>
          </cell>
          <cell r="AC2623" t="str">
            <v>15会计学6</v>
          </cell>
        </row>
        <row r="2624">
          <cell r="A2624">
            <v>20150753</v>
          </cell>
          <cell r="B2624" t="str">
            <v>蒋雨薇</v>
          </cell>
          <cell r="AC2624" t="str">
            <v>15会计学6</v>
          </cell>
        </row>
        <row r="2625">
          <cell r="A2625">
            <v>20150758</v>
          </cell>
          <cell r="B2625" t="str">
            <v>余子牛</v>
          </cell>
          <cell r="AC2625" t="str">
            <v>15会计学6</v>
          </cell>
        </row>
        <row r="2626">
          <cell r="A2626">
            <v>20150766</v>
          </cell>
          <cell r="B2626" t="str">
            <v>杨振东</v>
          </cell>
          <cell r="AC2626" t="str">
            <v>15会计学6</v>
          </cell>
        </row>
        <row r="2627">
          <cell r="A2627">
            <v>20150776</v>
          </cell>
          <cell r="B2627" t="str">
            <v>沈力</v>
          </cell>
          <cell r="AC2627" t="str">
            <v>15会计学6</v>
          </cell>
        </row>
        <row r="2628">
          <cell r="A2628">
            <v>20150786</v>
          </cell>
          <cell r="B2628" t="str">
            <v>李俊尧</v>
          </cell>
          <cell r="AC2628" t="str">
            <v>15会计学6</v>
          </cell>
        </row>
        <row r="2629">
          <cell r="A2629">
            <v>20152503</v>
          </cell>
          <cell r="B2629" t="str">
            <v>江楠</v>
          </cell>
          <cell r="AC2629" t="str">
            <v>15会计学6</v>
          </cell>
        </row>
        <row r="2630">
          <cell r="A2630">
            <v>20152509</v>
          </cell>
          <cell r="B2630" t="str">
            <v>刘荆雅</v>
          </cell>
          <cell r="AC2630" t="str">
            <v>15会计学6</v>
          </cell>
        </row>
        <row r="2631">
          <cell r="A2631">
            <v>20152523</v>
          </cell>
          <cell r="B2631" t="str">
            <v>夏义成</v>
          </cell>
          <cell r="AC2631" t="str">
            <v>15会计学6</v>
          </cell>
        </row>
        <row r="2632">
          <cell r="A2632">
            <v>20152525</v>
          </cell>
          <cell r="B2632" t="str">
            <v>杨丹丹</v>
          </cell>
          <cell r="AC2632" t="str">
            <v>15会计学6</v>
          </cell>
        </row>
        <row r="2633">
          <cell r="A2633">
            <v>20152551</v>
          </cell>
          <cell r="B2633" t="str">
            <v>闫晓静</v>
          </cell>
          <cell r="AC2633" t="str">
            <v>15会计学6</v>
          </cell>
        </row>
        <row r="2634">
          <cell r="A2634">
            <v>20152563</v>
          </cell>
          <cell r="B2634" t="str">
            <v>郭兰兰</v>
          </cell>
          <cell r="AC2634" t="str">
            <v>15会计学6</v>
          </cell>
        </row>
        <row r="2635">
          <cell r="A2635">
            <v>20152567</v>
          </cell>
          <cell r="B2635" t="str">
            <v>阮晓雅</v>
          </cell>
          <cell r="AC2635" t="str">
            <v>15会计学6</v>
          </cell>
        </row>
        <row r="2636">
          <cell r="A2636">
            <v>20152600</v>
          </cell>
          <cell r="B2636" t="str">
            <v>单心怡</v>
          </cell>
          <cell r="AC2636" t="str">
            <v>15会计学6</v>
          </cell>
        </row>
        <row r="2637">
          <cell r="A2637">
            <v>20153309</v>
          </cell>
          <cell r="B2637" t="str">
            <v>刘丽爽</v>
          </cell>
          <cell r="AC2637" t="str">
            <v>15会计学6</v>
          </cell>
        </row>
        <row r="2638">
          <cell r="A2638">
            <v>20153371</v>
          </cell>
          <cell r="B2638" t="str">
            <v>刘南翔</v>
          </cell>
          <cell r="AC2638" t="str">
            <v>15会计学6</v>
          </cell>
        </row>
        <row r="2639">
          <cell r="A2639">
            <v>20153372</v>
          </cell>
          <cell r="B2639" t="str">
            <v>杨雨新</v>
          </cell>
          <cell r="AC2639" t="str">
            <v>15会计学6</v>
          </cell>
        </row>
        <row r="2640">
          <cell r="A2640">
            <v>20153374</v>
          </cell>
          <cell r="B2640" t="str">
            <v>简颖纬</v>
          </cell>
          <cell r="AC2640" t="str">
            <v>15会计学6</v>
          </cell>
        </row>
        <row r="2641">
          <cell r="A2641">
            <v>20153415</v>
          </cell>
          <cell r="B2641" t="str">
            <v>钟林儒</v>
          </cell>
          <cell r="AC2641" t="str">
            <v>15会计学6</v>
          </cell>
        </row>
        <row r="2642">
          <cell r="A2642">
            <v>20153417</v>
          </cell>
          <cell r="B2642" t="str">
            <v>韦欣妙</v>
          </cell>
          <cell r="AC2642" t="str">
            <v>15会计学6</v>
          </cell>
        </row>
        <row r="2643">
          <cell r="A2643">
            <v>20153478</v>
          </cell>
          <cell r="B2643" t="str">
            <v>李寅</v>
          </cell>
          <cell r="AC2643" t="str">
            <v>15会计学6</v>
          </cell>
        </row>
        <row r="2644">
          <cell r="A2644">
            <v>20153620</v>
          </cell>
          <cell r="B2644" t="str">
            <v>梅仕卓</v>
          </cell>
          <cell r="AC2644" t="str">
            <v>15会计学6</v>
          </cell>
        </row>
        <row r="2645">
          <cell r="A2645">
            <v>20153723</v>
          </cell>
          <cell r="B2645" t="str">
            <v>黄晓玲</v>
          </cell>
          <cell r="AC2645" t="str">
            <v>15会计学6</v>
          </cell>
        </row>
        <row r="2646">
          <cell r="A2646">
            <v>20153810</v>
          </cell>
          <cell r="B2646" t="str">
            <v>赵思瑜</v>
          </cell>
          <cell r="AC2646" t="str">
            <v>15会计学6</v>
          </cell>
        </row>
        <row r="2647">
          <cell r="A2647">
            <v>20153855</v>
          </cell>
          <cell r="B2647" t="str">
            <v>王晗</v>
          </cell>
          <cell r="AC2647" t="str">
            <v>15会计学6</v>
          </cell>
        </row>
        <row r="2648">
          <cell r="A2648">
            <v>20153858</v>
          </cell>
          <cell r="B2648" t="str">
            <v>马健</v>
          </cell>
          <cell r="AC2648" t="str">
            <v>15会计学6</v>
          </cell>
        </row>
        <row r="2649">
          <cell r="A2649">
            <v>20153936</v>
          </cell>
          <cell r="B2649" t="str">
            <v>赵燕</v>
          </cell>
          <cell r="AC2649" t="str">
            <v>15会计学6</v>
          </cell>
        </row>
        <row r="2650">
          <cell r="A2650">
            <v>20154073</v>
          </cell>
          <cell r="B2650" t="str">
            <v>潘娅</v>
          </cell>
          <cell r="AC2650" t="str">
            <v>15会计学6</v>
          </cell>
        </row>
        <row r="2651">
          <cell r="A2651">
            <v>20154158</v>
          </cell>
          <cell r="B2651" t="str">
            <v>姜冰</v>
          </cell>
          <cell r="AC2651" t="str">
            <v>15会计学6</v>
          </cell>
        </row>
        <row r="2652">
          <cell r="A2652">
            <v>20154181</v>
          </cell>
          <cell r="B2652" t="str">
            <v>温金萍</v>
          </cell>
          <cell r="AC2652" t="str">
            <v>15会计学6</v>
          </cell>
        </row>
        <row r="2653">
          <cell r="A2653">
            <v>20154215</v>
          </cell>
          <cell r="B2653" t="str">
            <v>王莹歌</v>
          </cell>
          <cell r="AC2653" t="str">
            <v>15会计学6</v>
          </cell>
        </row>
        <row r="2654">
          <cell r="A2654">
            <v>20154321</v>
          </cell>
          <cell r="B2654" t="str">
            <v>徐俏然</v>
          </cell>
          <cell r="AC2654" t="str">
            <v>15会计学6</v>
          </cell>
        </row>
        <row r="2655">
          <cell r="A2655">
            <v>20154331</v>
          </cell>
          <cell r="B2655" t="str">
            <v>罗瑞琴</v>
          </cell>
          <cell r="AC2655" t="str">
            <v>15会计学6</v>
          </cell>
        </row>
        <row r="2656">
          <cell r="A2656">
            <v>20154463</v>
          </cell>
          <cell r="B2656" t="str">
            <v>苑赛</v>
          </cell>
          <cell r="AC2656" t="str">
            <v>15会计学6</v>
          </cell>
        </row>
        <row r="2657">
          <cell r="A2657">
            <v>20154516</v>
          </cell>
          <cell r="B2657" t="str">
            <v>王维娜</v>
          </cell>
          <cell r="AC2657" t="str">
            <v>15会计学6</v>
          </cell>
        </row>
        <row r="2658">
          <cell r="A2658">
            <v>20154608</v>
          </cell>
          <cell r="B2658" t="str">
            <v>池瑞</v>
          </cell>
          <cell r="AC2658" t="str">
            <v>15会计学6</v>
          </cell>
        </row>
        <row r="2659">
          <cell r="A2659">
            <v>20154719</v>
          </cell>
          <cell r="B2659" t="str">
            <v>王宇琪</v>
          </cell>
          <cell r="AC2659" t="str">
            <v>15会计学6</v>
          </cell>
        </row>
        <row r="2660">
          <cell r="A2660">
            <v>20154783</v>
          </cell>
          <cell r="B2660" t="str">
            <v>杨倩</v>
          </cell>
          <cell r="AC2660" t="str">
            <v>15会计学6</v>
          </cell>
        </row>
        <row r="2661">
          <cell r="A2661">
            <v>20154872</v>
          </cell>
          <cell r="B2661" t="str">
            <v>高铭阳</v>
          </cell>
          <cell r="AC2661" t="str">
            <v>15会计学6</v>
          </cell>
        </row>
        <row r="2662">
          <cell r="A2662">
            <v>20150169</v>
          </cell>
          <cell r="B2662" t="str">
            <v>徐钰佳</v>
          </cell>
          <cell r="AC2662" t="str">
            <v>15会计学7</v>
          </cell>
        </row>
        <row r="2663">
          <cell r="A2663">
            <v>20150176</v>
          </cell>
          <cell r="B2663" t="str">
            <v>褚胜男</v>
          </cell>
          <cell r="AC2663" t="str">
            <v>15会计学7</v>
          </cell>
        </row>
        <row r="2664">
          <cell r="A2664">
            <v>20150250</v>
          </cell>
          <cell r="B2664" t="str">
            <v>麻兰兰</v>
          </cell>
          <cell r="AC2664" t="str">
            <v>15会计学7</v>
          </cell>
        </row>
        <row r="2665">
          <cell r="A2665">
            <v>20150260</v>
          </cell>
          <cell r="B2665" t="str">
            <v>岳慧</v>
          </cell>
          <cell r="AC2665" t="str">
            <v>15会计学7</v>
          </cell>
        </row>
        <row r="2666">
          <cell r="A2666">
            <v>20150301</v>
          </cell>
          <cell r="B2666" t="str">
            <v>窦叮</v>
          </cell>
          <cell r="AC2666" t="str">
            <v>15会计学7</v>
          </cell>
        </row>
        <row r="2667">
          <cell r="A2667">
            <v>20150305</v>
          </cell>
          <cell r="B2667" t="str">
            <v>杨兴强</v>
          </cell>
          <cell r="AC2667" t="str">
            <v>15会计学7</v>
          </cell>
        </row>
        <row r="2668">
          <cell r="A2668">
            <v>20150306</v>
          </cell>
          <cell r="B2668" t="str">
            <v>吴士宇</v>
          </cell>
          <cell r="AC2668" t="str">
            <v>15会计学7</v>
          </cell>
        </row>
        <row r="2669">
          <cell r="A2669">
            <v>20150399</v>
          </cell>
          <cell r="B2669" t="str">
            <v>李江岩</v>
          </cell>
          <cell r="AC2669" t="str">
            <v>15会计学7</v>
          </cell>
        </row>
        <row r="2670">
          <cell r="A2670">
            <v>20150406</v>
          </cell>
          <cell r="B2670" t="str">
            <v>刘子琪</v>
          </cell>
          <cell r="AC2670" t="str">
            <v>15会计学7</v>
          </cell>
        </row>
        <row r="2671">
          <cell r="A2671">
            <v>20150584</v>
          </cell>
          <cell r="B2671" t="str">
            <v>李钗龙</v>
          </cell>
          <cell r="AC2671" t="str">
            <v>15会计学7</v>
          </cell>
        </row>
        <row r="2672">
          <cell r="A2672">
            <v>20150612</v>
          </cell>
          <cell r="B2672" t="str">
            <v>曹明</v>
          </cell>
          <cell r="AC2672" t="str">
            <v>15会计学7</v>
          </cell>
        </row>
        <row r="2673">
          <cell r="A2673">
            <v>20150631</v>
          </cell>
          <cell r="B2673" t="str">
            <v>查崇新</v>
          </cell>
          <cell r="AC2673" t="str">
            <v>15会计学7</v>
          </cell>
        </row>
        <row r="2674">
          <cell r="A2674">
            <v>20150657</v>
          </cell>
          <cell r="B2674" t="str">
            <v>程云</v>
          </cell>
          <cell r="AC2674" t="str">
            <v>15会计学7</v>
          </cell>
        </row>
        <row r="2675">
          <cell r="A2675">
            <v>20150664</v>
          </cell>
          <cell r="B2675" t="str">
            <v>倪冉</v>
          </cell>
          <cell r="AC2675" t="str">
            <v>15会计学7</v>
          </cell>
        </row>
        <row r="2676">
          <cell r="A2676">
            <v>20150691</v>
          </cell>
          <cell r="B2676" t="str">
            <v>徐东明</v>
          </cell>
          <cell r="AC2676" t="str">
            <v>15会计学7</v>
          </cell>
        </row>
        <row r="2677">
          <cell r="A2677">
            <v>20150700</v>
          </cell>
          <cell r="B2677" t="str">
            <v>林雨辰</v>
          </cell>
          <cell r="AC2677" t="str">
            <v>15会计学7</v>
          </cell>
        </row>
        <row r="2678">
          <cell r="A2678">
            <v>20150709</v>
          </cell>
          <cell r="B2678" t="str">
            <v>杨佳</v>
          </cell>
          <cell r="AC2678" t="str">
            <v>15会计学7</v>
          </cell>
        </row>
        <row r="2679">
          <cell r="A2679">
            <v>20150775</v>
          </cell>
          <cell r="B2679" t="str">
            <v>代晶晶</v>
          </cell>
          <cell r="AC2679" t="str">
            <v>15会计学7</v>
          </cell>
        </row>
        <row r="2680">
          <cell r="A2680">
            <v>20150788</v>
          </cell>
          <cell r="B2680" t="str">
            <v>夏文灏</v>
          </cell>
          <cell r="AC2680" t="str">
            <v>15会计学7</v>
          </cell>
        </row>
        <row r="2681">
          <cell r="A2681">
            <v>20152485</v>
          </cell>
          <cell r="B2681" t="str">
            <v>宇姗姗</v>
          </cell>
          <cell r="AC2681" t="str">
            <v>15会计学7</v>
          </cell>
        </row>
        <row r="2682">
          <cell r="A2682">
            <v>20152486</v>
          </cell>
          <cell r="B2682" t="str">
            <v>汪跃</v>
          </cell>
          <cell r="AC2682" t="str">
            <v>15会计学7</v>
          </cell>
        </row>
        <row r="2683">
          <cell r="A2683">
            <v>20152497</v>
          </cell>
          <cell r="B2683" t="str">
            <v>姚敏</v>
          </cell>
          <cell r="AC2683" t="str">
            <v>15会计学7</v>
          </cell>
        </row>
        <row r="2684">
          <cell r="A2684">
            <v>20152500</v>
          </cell>
          <cell r="B2684" t="str">
            <v>方紫荆</v>
          </cell>
          <cell r="AC2684" t="str">
            <v>15会计学7</v>
          </cell>
        </row>
        <row r="2685">
          <cell r="A2685">
            <v>20152502</v>
          </cell>
          <cell r="B2685" t="str">
            <v>桑斐斐</v>
          </cell>
          <cell r="AC2685" t="str">
            <v>15会计学7</v>
          </cell>
        </row>
        <row r="2686">
          <cell r="A2686">
            <v>20152532</v>
          </cell>
          <cell r="B2686" t="str">
            <v>陶靖雯</v>
          </cell>
          <cell r="AC2686" t="str">
            <v>15会计学7</v>
          </cell>
        </row>
        <row r="2687">
          <cell r="A2687">
            <v>20152558</v>
          </cell>
          <cell r="B2687" t="str">
            <v>吴贵平</v>
          </cell>
          <cell r="AC2687" t="str">
            <v>15会计学7</v>
          </cell>
        </row>
        <row r="2688">
          <cell r="A2688">
            <v>20152568</v>
          </cell>
          <cell r="B2688" t="str">
            <v>耿树琴</v>
          </cell>
          <cell r="AC2688" t="str">
            <v>15会计学7</v>
          </cell>
        </row>
        <row r="2689">
          <cell r="A2689">
            <v>20152593</v>
          </cell>
          <cell r="B2689" t="str">
            <v>沈静</v>
          </cell>
          <cell r="AC2689" t="str">
            <v>15会计学7</v>
          </cell>
        </row>
        <row r="2690">
          <cell r="A2690">
            <v>20153331</v>
          </cell>
          <cell r="B2690" t="str">
            <v>沈香芸</v>
          </cell>
          <cell r="AC2690" t="str">
            <v>15会计学7</v>
          </cell>
        </row>
        <row r="2691">
          <cell r="A2691">
            <v>20153411</v>
          </cell>
          <cell r="B2691" t="str">
            <v>陈承清</v>
          </cell>
          <cell r="AC2691" t="str">
            <v>15会计学7</v>
          </cell>
        </row>
        <row r="2692">
          <cell r="A2692">
            <v>20153501</v>
          </cell>
          <cell r="B2692" t="str">
            <v>马成财</v>
          </cell>
          <cell r="AC2692" t="str">
            <v>15会计学7</v>
          </cell>
        </row>
        <row r="2693">
          <cell r="A2693">
            <v>20153533</v>
          </cell>
          <cell r="B2693" t="str">
            <v>陈韬玉</v>
          </cell>
          <cell r="AC2693" t="str">
            <v>15会计学7</v>
          </cell>
        </row>
        <row r="2694">
          <cell r="A2694">
            <v>20153601</v>
          </cell>
          <cell r="B2694" t="str">
            <v>田菁菁</v>
          </cell>
          <cell r="AC2694" t="str">
            <v>15会计学7</v>
          </cell>
        </row>
        <row r="2695">
          <cell r="A2695">
            <v>20153643</v>
          </cell>
          <cell r="B2695" t="str">
            <v>徐泽</v>
          </cell>
          <cell r="AC2695" t="str">
            <v>15会计学7</v>
          </cell>
        </row>
        <row r="2696">
          <cell r="A2696">
            <v>20153644</v>
          </cell>
          <cell r="B2696" t="str">
            <v>郝思嘉</v>
          </cell>
          <cell r="AC2696" t="str">
            <v>15会计学7</v>
          </cell>
        </row>
        <row r="2697">
          <cell r="A2697">
            <v>20153746</v>
          </cell>
          <cell r="B2697" t="str">
            <v>柯听钊</v>
          </cell>
          <cell r="AC2697" t="str">
            <v>15会计学7</v>
          </cell>
        </row>
        <row r="2698">
          <cell r="A2698">
            <v>20153795</v>
          </cell>
          <cell r="B2698" t="str">
            <v>曾三虎</v>
          </cell>
          <cell r="AC2698" t="str">
            <v>15会计学7</v>
          </cell>
        </row>
        <row r="2699">
          <cell r="A2699">
            <v>20153833</v>
          </cell>
          <cell r="B2699" t="str">
            <v>黎飞</v>
          </cell>
          <cell r="AC2699" t="str">
            <v>15会计学7</v>
          </cell>
        </row>
        <row r="2700">
          <cell r="A2700">
            <v>20153856</v>
          </cell>
          <cell r="B2700" t="str">
            <v>廖忠荣</v>
          </cell>
          <cell r="AC2700" t="str">
            <v>15会计学7</v>
          </cell>
        </row>
        <row r="2701">
          <cell r="A2701">
            <v>20153909</v>
          </cell>
          <cell r="B2701" t="str">
            <v>王佳慧</v>
          </cell>
          <cell r="AC2701" t="str">
            <v>15会计学7</v>
          </cell>
        </row>
        <row r="2702">
          <cell r="A2702">
            <v>20154101</v>
          </cell>
          <cell r="B2702" t="str">
            <v>韩洪英</v>
          </cell>
          <cell r="AC2702" t="str">
            <v>15会计学7</v>
          </cell>
        </row>
        <row r="2703">
          <cell r="A2703">
            <v>20154104</v>
          </cell>
          <cell r="B2703" t="str">
            <v>刘子奇</v>
          </cell>
          <cell r="AC2703" t="str">
            <v>15会计学7</v>
          </cell>
        </row>
        <row r="2704">
          <cell r="A2704">
            <v>20154105</v>
          </cell>
          <cell r="B2704" t="str">
            <v>朱逸文</v>
          </cell>
          <cell r="AC2704" t="str">
            <v>15会计学7</v>
          </cell>
        </row>
        <row r="2705">
          <cell r="A2705">
            <v>20154164</v>
          </cell>
          <cell r="B2705" t="str">
            <v>曾越</v>
          </cell>
          <cell r="AC2705" t="str">
            <v>15会计学7</v>
          </cell>
        </row>
        <row r="2706">
          <cell r="A2706">
            <v>20154174</v>
          </cell>
          <cell r="B2706" t="str">
            <v>洪宇欣</v>
          </cell>
          <cell r="AC2706" t="str">
            <v>15会计学7</v>
          </cell>
        </row>
        <row r="2707">
          <cell r="A2707">
            <v>20154220</v>
          </cell>
          <cell r="B2707" t="str">
            <v>王婷逸</v>
          </cell>
          <cell r="AC2707" t="str">
            <v>15会计学7</v>
          </cell>
        </row>
        <row r="2708">
          <cell r="A2708">
            <v>20154318</v>
          </cell>
          <cell r="B2708" t="str">
            <v>杨艳红</v>
          </cell>
          <cell r="AC2708" t="str">
            <v>15会计学7</v>
          </cell>
        </row>
        <row r="2709">
          <cell r="A2709">
            <v>20154376</v>
          </cell>
          <cell r="B2709" t="str">
            <v>孙浩</v>
          </cell>
          <cell r="AC2709" t="str">
            <v>15会计学7</v>
          </cell>
        </row>
        <row r="2710">
          <cell r="A2710">
            <v>20154386</v>
          </cell>
          <cell r="B2710" t="str">
            <v>张欣悦</v>
          </cell>
          <cell r="AC2710" t="str">
            <v>15会计学7</v>
          </cell>
        </row>
        <row r="2711">
          <cell r="A2711">
            <v>20154507</v>
          </cell>
          <cell r="B2711" t="str">
            <v>姚丽霞</v>
          </cell>
          <cell r="AC2711" t="str">
            <v>15会计学7</v>
          </cell>
        </row>
        <row r="2712">
          <cell r="A2712">
            <v>20154509</v>
          </cell>
          <cell r="B2712" t="str">
            <v>王昊</v>
          </cell>
          <cell r="AC2712" t="str">
            <v>15会计学7</v>
          </cell>
        </row>
        <row r="2713">
          <cell r="A2713">
            <v>20154603</v>
          </cell>
          <cell r="B2713" t="str">
            <v>慕亚楠</v>
          </cell>
          <cell r="AC2713" t="str">
            <v>15会计学7</v>
          </cell>
        </row>
        <row r="2714">
          <cell r="A2714">
            <v>20154722</v>
          </cell>
          <cell r="B2714" t="str">
            <v>宋丽红</v>
          </cell>
          <cell r="AC2714" t="str">
            <v>15会计学7</v>
          </cell>
        </row>
        <row r="2715">
          <cell r="A2715">
            <v>20154802</v>
          </cell>
          <cell r="B2715" t="str">
            <v>苏静谊</v>
          </cell>
          <cell r="AC2715" t="str">
            <v>15会计学7</v>
          </cell>
        </row>
        <row r="2716">
          <cell r="A2716">
            <v>20154883</v>
          </cell>
          <cell r="B2716" t="str">
            <v>李飒</v>
          </cell>
          <cell r="AC2716" t="str">
            <v>15会计学7</v>
          </cell>
        </row>
        <row r="2717">
          <cell r="A2717">
            <v>20150128</v>
          </cell>
          <cell r="B2717" t="str">
            <v>彭振伟</v>
          </cell>
          <cell r="AC2717" t="str">
            <v>15会计学8</v>
          </cell>
        </row>
        <row r="2718">
          <cell r="A2718">
            <v>20150137</v>
          </cell>
          <cell r="B2718" t="str">
            <v>石进</v>
          </cell>
          <cell r="AC2718" t="str">
            <v>15会计学8</v>
          </cell>
        </row>
        <row r="2719">
          <cell r="A2719">
            <v>20150170</v>
          </cell>
          <cell r="B2719" t="str">
            <v>罗纲</v>
          </cell>
          <cell r="AC2719" t="str">
            <v>15会计学8</v>
          </cell>
        </row>
        <row r="2720">
          <cell r="A2720">
            <v>20150173</v>
          </cell>
          <cell r="B2720" t="str">
            <v>刘影</v>
          </cell>
          <cell r="AC2720" t="str">
            <v>15会计学8</v>
          </cell>
        </row>
        <row r="2721">
          <cell r="A2721">
            <v>20150185</v>
          </cell>
          <cell r="B2721" t="str">
            <v>陈涛</v>
          </cell>
          <cell r="AC2721" t="str">
            <v>15会计学8</v>
          </cell>
        </row>
        <row r="2722">
          <cell r="A2722">
            <v>20150298</v>
          </cell>
          <cell r="B2722" t="str">
            <v>顾文倩</v>
          </cell>
          <cell r="AC2722" t="str">
            <v>15会计学8</v>
          </cell>
        </row>
        <row r="2723">
          <cell r="A2723">
            <v>20150407</v>
          </cell>
          <cell r="B2723" t="str">
            <v>李文婷</v>
          </cell>
          <cell r="AC2723" t="str">
            <v>15会计学8</v>
          </cell>
        </row>
        <row r="2724">
          <cell r="A2724">
            <v>20150409</v>
          </cell>
          <cell r="B2724" t="str">
            <v>索玉</v>
          </cell>
          <cell r="AC2724" t="str">
            <v>15会计学8</v>
          </cell>
        </row>
        <row r="2725">
          <cell r="A2725">
            <v>20150545</v>
          </cell>
          <cell r="B2725" t="str">
            <v>邹骁旎</v>
          </cell>
          <cell r="AC2725" t="str">
            <v>15会计学8</v>
          </cell>
        </row>
        <row r="2726">
          <cell r="A2726">
            <v>20150582</v>
          </cell>
          <cell r="B2726" t="str">
            <v>陈雅琪</v>
          </cell>
          <cell r="AC2726" t="str">
            <v>15会计学8</v>
          </cell>
        </row>
        <row r="2727">
          <cell r="A2727">
            <v>20150638</v>
          </cell>
          <cell r="B2727" t="str">
            <v>倪飞</v>
          </cell>
          <cell r="AC2727" t="str">
            <v>15会计学8</v>
          </cell>
        </row>
        <row r="2728">
          <cell r="A2728">
            <v>20150647</v>
          </cell>
          <cell r="B2728" t="str">
            <v>徐景</v>
          </cell>
          <cell r="AC2728" t="str">
            <v>15会计学8</v>
          </cell>
        </row>
        <row r="2729">
          <cell r="A2729">
            <v>20150651</v>
          </cell>
          <cell r="B2729" t="str">
            <v>章昕</v>
          </cell>
          <cell r="AC2729" t="str">
            <v>15会计学8</v>
          </cell>
        </row>
        <row r="2730">
          <cell r="A2730">
            <v>20150674</v>
          </cell>
          <cell r="B2730" t="str">
            <v>陆欣欣</v>
          </cell>
          <cell r="AC2730" t="str">
            <v>15会计学8</v>
          </cell>
        </row>
        <row r="2731">
          <cell r="A2731">
            <v>20150690</v>
          </cell>
          <cell r="B2731" t="str">
            <v>瞿吴飞</v>
          </cell>
          <cell r="AC2731" t="str">
            <v>15会计学8</v>
          </cell>
        </row>
        <row r="2732">
          <cell r="A2732">
            <v>20150694</v>
          </cell>
          <cell r="B2732" t="str">
            <v>李登耀</v>
          </cell>
          <cell r="AC2732" t="str">
            <v>15会计学8</v>
          </cell>
        </row>
        <row r="2733">
          <cell r="A2733">
            <v>20150698</v>
          </cell>
          <cell r="B2733" t="str">
            <v>毕航</v>
          </cell>
          <cell r="AC2733" t="str">
            <v>15会计学8</v>
          </cell>
        </row>
        <row r="2734">
          <cell r="A2734">
            <v>20150728</v>
          </cell>
          <cell r="B2734" t="str">
            <v>沈楠</v>
          </cell>
          <cell r="AC2734" t="str">
            <v>15会计学8</v>
          </cell>
        </row>
        <row r="2735">
          <cell r="A2735">
            <v>20150768</v>
          </cell>
          <cell r="B2735" t="str">
            <v>洪雪豪</v>
          </cell>
          <cell r="AC2735" t="str">
            <v>15会计学8</v>
          </cell>
        </row>
        <row r="2736">
          <cell r="A2736">
            <v>20150778</v>
          </cell>
          <cell r="B2736" t="str">
            <v>郑鼎锴</v>
          </cell>
          <cell r="AC2736" t="str">
            <v>15会计学8</v>
          </cell>
        </row>
        <row r="2737">
          <cell r="A2737">
            <v>20152559</v>
          </cell>
          <cell r="B2737" t="str">
            <v>张悦</v>
          </cell>
          <cell r="AC2737" t="str">
            <v>15会计学8</v>
          </cell>
        </row>
        <row r="2738">
          <cell r="A2738">
            <v>20153304</v>
          </cell>
          <cell r="B2738" t="str">
            <v>曹祥月</v>
          </cell>
          <cell r="AC2738" t="str">
            <v>15会计学8</v>
          </cell>
        </row>
        <row r="2739">
          <cell r="A2739">
            <v>20153325</v>
          </cell>
          <cell r="B2739" t="str">
            <v>裘雯钰</v>
          </cell>
          <cell r="AC2739" t="str">
            <v>15会计学8</v>
          </cell>
        </row>
        <row r="2740">
          <cell r="A2740">
            <v>20153330</v>
          </cell>
          <cell r="B2740" t="str">
            <v>刘歆雨</v>
          </cell>
          <cell r="AC2740" t="str">
            <v>15会计学8</v>
          </cell>
        </row>
        <row r="2741">
          <cell r="A2741">
            <v>20153343</v>
          </cell>
          <cell r="B2741" t="str">
            <v>张美林</v>
          </cell>
          <cell r="AC2741" t="str">
            <v>15会计学8</v>
          </cell>
        </row>
        <row r="2742">
          <cell r="A2742">
            <v>20153416</v>
          </cell>
          <cell r="B2742" t="str">
            <v>黄珏琛</v>
          </cell>
          <cell r="AC2742" t="str">
            <v>15会计学8</v>
          </cell>
        </row>
        <row r="2743">
          <cell r="A2743">
            <v>20153440</v>
          </cell>
          <cell r="B2743" t="str">
            <v>贺诗洁</v>
          </cell>
          <cell r="AC2743" t="str">
            <v>15会计学8</v>
          </cell>
        </row>
        <row r="2744">
          <cell r="A2744">
            <v>20153551</v>
          </cell>
          <cell r="B2744" t="str">
            <v>余挺</v>
          </cell>
          <cell r="AC2744" t="str">
            <v>15会计学8</v>
          </cell>
        </row>
        <row r="2745">
          <cell r="A2745">
            <v>20153616</v>
          </cell>
          <cell r="B2745" t="str">
            <v>关兴隆</v>
          </cell>
          <cell r="AC2745" t="str">
            <v>15会计学8</v>
          </cell>
        </row>
        <row r="2746">
          <cell r="A2746">
            <v>20153619</v>
          </cell>
          <cell r="B2746" t="str">
            <v>秦雯悦</v>
          </cell>
          <cell r="AC2746" t="str">
            <v>15会计学8</v>
          </cell>
        </row>
        <row r="2747">
          <cell r="A2747">
            <v>20153675</v>
          </cell>
          <cell r="B2747" t="str">
            <v>房虹伊</v>
          </cell>
          <cell r="AC2747" t="str">
            <v>15会计学8</v>
          </cell>
        </row>
        <row r="2748">
          <cell r="A2748">
            <v>20153797</v>
          </cell>
          <cell r="B2748" t="str">
            <v>凌若晨</v>
          </cell>
          <cell r="AC2748" t="str">
            <v>15会计学8</v>
          </cell>
        </row>
        <row r="2749">
          <cell r="A2749">
            <v>20153809</v>
          </cell>
          <cell r="B2749" t="str">
            <v>曲佳敏</v>
          </cell>
          <cell r="AC2749" t="str">
            <v>15会计学8</v>
          </cell>
        </row>
        <row r="2750">
          <cell r="A2750">
            <v>20153934</v>
          </cell>
          <cell r="B2750" t="str">
            <v>靳晓梦</v>
          </cell>
          <cell r="AC2750" t="str">
            <v>15会计学8</v>
          </cell>
        </row>
        <row r="2751">
          <cell r="A2751">
            <v>20153937</v>
          </cell>
          <cell r="B2751" t="str">
            <v>王子禹</v>
          </cell>
          <cell r="AC2751" t="str">
            <v>15会计学8</v>
          </cell>
        </row>
        <row r="2752">
          <cell r="A2752">
            <v>20154077</v>
          </cell>
          <cell r="B2752" t="str">
            <v>王安琪</v>
          </cell>
          <cell r="AC2752" t="str">
            <v>15会计学8</v>
          </cell>
        </row>
        <row r="2753">
          <cell r="A2753">
            <v>20154110</v>
          </cell>
          <cell r="B2753" t="str">
            <v>顾文杰</v>
          </cell>
          <cell r="AC2753" t="str">
            <v>15会计学8</v>
          </cell>
        </row>
        <row r="2754">
          <cell r="A2754">
            <v>20154248</v>
          </cell>
          <cell r="B2754" t="str">
            <v>梁红艳</v>
          </cell>
          <cell r="AC2754" t="str">
            <v>15会计学8</v>
          </cell>
        </row>
        <row r="2755">
          <cell r="A2755">
            <v>20154253</v>
          </cell>
          <cell r="B2755" t="str">
            <v>李青芃</v>
          </cell>
          <cell r="AC2755" t="str">
            <v>15会计学8</v>
          </cell>
        </row>
        <row r="2756">
          <cell r="A2756">
            <v>20154329</v>
          </cell>
          <cell r="B2756" t="str">
            <v>何仲浩</v>
          </cell>
          <cell r="AC2756" t="str">
            <v>15会计学8</v>
          </cell>
        </row>
        <row r="2757">
          <cell r="A2757">
            <v>20154381</v>
          </cell>
          <cell r="B2757" t="str">
            <v>田娜</v>
          </cell>
          <cell r="AC2757" t="str">
            <v>15会计学8</v>
          </cell>
        </row>
        <row r="2758">
          <cell r="A2758">
            <v>20154392</v>
          </cell>
          <cell r="B2758" t="str">
            <v>张庆庆</v>
          </cell>
          <cell r="AC2758" t="str">
            <v>15会计学8</v>
          </cell>
        </row>
        <row r="2759">
          <cell r="A2759">
            <v>20154490</v>
          </cell>
          <cell r="B2759" t="str">
            <v>沈丹颖</v>
          </cell>
          <cell r="AC2759" t="str">
            <v>15会计学8</v>
          </cell>
        </row>
        <row r="2760">
          <cell r="A2760">
            <v>20154501</v>
          </cell>
          <cell r="B2760" t="str">
            <v>郧紫玮</v>
          </cell>
          <cell r="AC2760" t="str">
            <v>15会计学8</v>
          </cell>
        </row>
        <row r="2761">
          <cell r="A2761">
            <v>20154604</v>
          </cell>
          <cell r="B2761" t="str">
            <v>唐宏霞</v>
          </cell>
          <cell r="AC2761" t="str">
            <v>15会计学8</v>
          </cell>
        </row>
        <row r="2762">
          <cell r="A2762">
            <v>20154607</v>
          </cell>
          <cell r="B2762" t="str">
            <v>李文艳</v>
          </cell>
          <cell r="AC2762" t="str">
            <v>15会计学8</v>
          </cell>
        </row>
        <row r="2763">
          <cell r="A2763">
            <v>20154718</v>
          </cell>
          <cell r="B2763" t="str">
            <v>王慧瑶</v>
          </cell>
          <cell r="AC2763" t="str">
            <v>15会计学8</v>
          </cell>
        </row>
        <row r="2764">
          <cell r="A2764">
            <v>20154784</v>
          </cell>
          <cell r="B2764" t="str">
            <v>傅祁卉</v>
          </cell>
          <cell r="AC2764" t="str">
            <v>15会计学8</v>
          </cell>
        </row>
        <row r="2765">
          <cell r="A2765">
            <v>20154798</v>
          </cell>
          <cell r="B2765" t="str">
            <v>张思文</v>
          </cell>
          <cell r="AC2765" t="str">
            <v>15会计学8</v>
          </cell>
        </row>
        <row r="2766">
          <cell r="A2766">
            <v>20154811</v>
          </cell>
          <cell r="B2766" t="str">
            <v>胡文宇</v>
          </cell>
          <cell r="AC2766" t="str">
            <v>15会计学8</v>
          </cell>
        </row>
        <row r="2767">
          <cell r="A2767">
            <v>20154854</v>
          </cell>
          <cell r="B2767" t="str">
            <v>田雨凡</v>
          </cell>
          <cell r="AC2767" t="str">
            <v>15会计学8</v>
          </cell>
        </row>
        <row r="2768">
          <cell r="A2768">
            <v>20154855</v>
          </cell>
          <cell r="B2768" t="str">
            <v>王妍</v>
          </cell>
          <cell r="AC2768" t="str">
            <v>15会计学8</v>
          </cell>
        </row>
        <row r="2769">
          <cell r="A2769">
            <v>20150228</v>
          </cell>
          <cell r="B2769" t="str">
            <v>石磊</v>
          </cell>
          <cell r="AC2769" t="str">
            <v>15会计学9</v>
          </cell>
        </row>
        <row r="2770">
          <cell r="A2770">
            <v>20150299</v>
          </cell>
          <cell r="B2770" t="str">
            <v>王硕</v>
          </cell>
          <cell r="AC2770" t="str">
            <v>15会计学9</v>
          </cell>
        </row>
        <row r="2771">
          <cell r="A2771">
            <v>20150350</v>
          </cell>
          <cell r="B2771" t="str">
            <v>李文秀</v>
          </cell>
          <cell r="AC2771" t="str">
            <v>15会计学9</v>
          </cell>
        </row>
        <row r="2772">
          <cell r="A2772">
            <v>20150803</v>
          </cell>
          <cell r="B2772" t="str">
            <v>吴年红</v>
          </cell>
          <cell r="AC2772" t="str">
            <v>15会计学9</v>
          </cell>
        </row>
        <row r="2773">
          <cell r="A2773">
            <v>20150919</v>
          </cell>
          <cell r="B2773" t="str">
            <v>郭建煌</v>
          </cell>
          <cell r="AC2773" t="str">
            <v>15会计学9</v>
          </cell>
        </row>
        <row r="2774">
          <cell r="A2774">
            <v>20150928</v>
          </cell>
          <cell r="B2774" t="str">
            <v>葛畅</v>
          </cell>
          <cell r="AC2774" t="str">
            <v>15会计学9</v>
          </cell>
        </row>
        <row r="2775">
          <cell r="A2775">
            <v>20150949</v>
          </cell>
          <cell r="B2775" t="str">
            <v>朱钰瑶</v>
          </cell>
          <cell r="AC2775" t="str">
            <v>15会计学9</v>
          </cell>
        </row>
        <row r="2776">
          <cell r="A2776">
            <v>20151017</v>
          </cell>
          <cell r="B2776" t="str">
            <v>丁茹锦</v>
          </cell>
          <cell r="AC2776" t="str">
            <v>15会计学9</v>
          </cell>
        </row>
        <row r="2777">
          <cell r="A2777">
            <v>20151095</v>
          </cell>
          <cell r="B2777" t="str">
            <v>刘锐</v>
          </cell>
          <cell r="AC2777" t="str">
            <v>15会计学9</v>
          </cell>
        </row>
        <row r="2778">
          <cell r="A2778">
            <v>20151117</v>
          </cell>
          <cell r="B2778" t="str">
            <v>王圣文</v>
          </cell>
          <cell r="AC2778" t="str">
            <v>15会计学9</v>
          </cell>
        </row>
        <row r="2779">
          <cell r="A2779">
            <v>20151209</v>
          </cell>
          <cell r="B2779" t="str">
            <v>汪晨</v>
          </cell>
          <cell r="AC2779" t="str">
            <v>15会计学9</v>
          </cell>
        </row>
        <row r="2780">
          <cell r="A2780">
            <v>20151218</v>
          </cell>
          <cell r="B2780" t="str">
            <v>鲁静</v>
          </cell>
          <cell r="AC2780" t="str">
            <v>15会计学9</v>
          </cell>
        </row>
        <row r="2781">
          <cell r="A2781">
            <v>20151221</v>
          </cell>
          <cell r="B2781" t="str">
            <v>李杰</v>
          </cell>
          <cell r="AC2781" t="str">
            <v>15会计学9</v>
          </cell>
        </row>
        <row r="2782">
          <cell r="A2782">
            <v>20151266</v>
          </cell>
          <cell r="B2782" t="str">
            <v>过重阳</v>
          </cell>
          <cell r="AC2782" t="str">
            <v>15会计学9</v>
          </cell>
        </row>
        <row r="2783">
          <cell r="A2783">
            <v>20151400</v>
          </cell>
          <cell r="B2783" t="str">
            <v>吴越</v>
          </cell>
          <cell r="AC2783" t="str">
            <v>15会计学9</v>
          </cell>
        </row>
        <row r="2784">
          <cell r="A2784">
            <v>20151507</v>
          </cell>
          <cell r="B2784" t="str">
            <v>何伟</v>
          </cell>
          <cell r="AC2784" t="str">
            <v>15会计学9</v>
          </cell>
        </row>
        <row r="2785">
          <cell r="A2785">
            <v>20151510</v>
          </cell>
          <cell r="B2785" t="str">
            <v>刘雨曦</v>
          </cell>
          <cell r="AC2785" t="str">
            <v>15会计学9</v>
          </cell>
        </row>
        <row r="2786">
          <cell r="A2786">
            <v>20151513</v>
          </cell>
          <cell r="B2786" t="str">
            <v>袁文芳</v>
          </cell>
          <cell r="AC2786" t="str">
            <v>15会计学9</v>
          </cell>
        </row>
        <row r="2787">
          <cell r="A2787">
            <v>20151551</v>
          </cell>
          <cell r="B2787" t="str">
            <v>司璐</v>
          </cell>
          <cell r="AC2787" t="str">
            <v>15会计学9</v>
          </cell>
        </row>
        <row r="2788">
          <cell r="A2788">
            <v>20151554</v>
          </cell>
          <cell r="B2788" t="str">
            <v>翟蓉</v>
          </cell>
          <cell r="AC2788" t="str">
            <v>15会计学9</v>
          </cell>
        </row>
        <row r="2789">
          <cell r="A2789">
            <v>20151569</v>
          </cell>
          <cell r="B2789" t="str">
            <v>马甜甜</v>
          </cell>
          <cell r="AC2789" t="str">
            <v>15会计学9</v>
          </cell>
        </row>
        <row r="2790">
          <cell r="A2790">
            <v>20151713</v>
          </cell>
          <cell r="B2790" t="str">
            <v>宋语涵</v>
          </cell>
          <cell r="AC2790" t="str">
            <v>15会计学9</v>
          </cell>
        </row>
        <row r="2791">
          <cell r="A2791">
            <v>20151735</v>
          </cell>
          <cell r="B2791" t="str">
            <v>王海燕</v>
          </cell>
          <cell r="AC2791" t="str">
            <v>15会计学9</v>
          </cell>
        </row>
        <row r="2792">
          <cell r="A2792">
            <v>20151749</v>
          </cell>
          <cell r="B2792" t="str">
            <v>赵爱玲</v>
          </cell>
          <cell r="AC2792" t="str">
            <v>15会计学9</v>
          </cell>
        </row>
        <row r="2793">
          <cell r="A2793">
            <v>20151887</v>
          </cell>
          <cell r="B2793" t="str">
            <v>程茹枫</v>
          </cell>
          <cell r="AC2793" t="str">
            <v>15会计学9</v>
          </cell>
        </row>
        <row r="2794">
          <cell r="A2794">
            <v>20151954</v>
          </cell>
          <cell r="B2794" t="str">
            <v>赵云</v>
          </cell>
          <cell r="AC2794" t="str">
            <v>15会计学9</v>
          </cell>
        </row>
        <row r="2795">
          <cell r="A2795">
            <v>20152204</v>
          </cell>
          <cell r="B2795" t="str">
            <v>刘文雅</v>
          </cell>
          <cell r="AC2795" t="str">
            <v>15会计学9</v>
          </cell>
        </row>
        <row r="2796">
          <cell r="A2796">
            <v>20152222</v>
          </cell>
          <cell r="B2796" t="str">
            <v>赵田田</v>
          </cell>
          <cell r="AC2796" t="str">
            <v>15会计学9</v>
          </cell>
        </row>
        <row r="2797">
          <cell r="A2797">
            <v>20152237</v>
          </cell>
          <cell r="B2797" t="str">
            <v>肖文娟</v>
          </cell>
          <cell r="AC2797" t="str">
            <v>15会计学9</v>
          </cell>
        </row>
        <row r="2798">
          <cell r="A2798">
            <v>20152245</v>
          </cell>
          <cell r="B2798" t="str">
            <v>杨洁</v>
          </cell>
          <cell r="AC2798" t="str">
            <v>15会计学9</v>
          </cell>
        </row>
        <row r="2799">
          <cell r="A2799">
            <v>20152359</v>
          </cell>
          <cell r="B2799" t="str">
            <v>王雨梦</v>
          </cell>
          <cell r="AC2799" t="str">
            <v>15会计学9</v>
          </cell>
        </row>
        <row r="2800">
          <cell r="A2800">
            <v>20152428</v>
          </cell>
          <cell r="B2800" t="str">
            <v>李佳倩</v>
          </cell>
          <cell r="AC2800" t="str">
            <v>15会计学9</v>
          </cell>
        </row>
        <row r="2801">
          <cell r="A2801">
            <v>20152663</v>
          </cell>
          <cell r="B2801" t="str">
            <v>姚澜澜</v>
          </cell>
          <cell r="AC2801" t="str">
            <v>15会计学9</v>
          </cell>
        </row>
        <row r="2802">
          <cell r="A2802">
            <v>20152732</v>
          </cell>
          <cell r="B2802" t="str">
            <v>方婷</v>
          </cell>
          <cell r="AC2802" t="str">
            <v>15会计学9</v>
          </cell>
        </row>
        <row r="2803">
          <cell r="A2803">
            <v>20152838</v>
          </cell>
          <cell r="B2803" t="str">
            <v>马玲</v>
          </cell>
          <cell r="AC2803" t="str">
            <v>15会计学9</v>
          </cell>
        </row>
        <row r="2804">
          <cell r="A2804">
            <v>20152867</v>
          </cell>
          <cell r="B2804" t="str">
            <v>魏露露</v>
          </cell>
          <cell r="AC2804" t="str">
            <v>15会计学9</v>
          </cell>
        </row>
        <row r="2805">
          <cell r="A2805">
            <v>20153094</v>
          </cell>
          <cell r="B2805" t="str">
            <v>曹雨清</v>
          </cell>
          <cell r="AC2805" t="str">
            <v>15会计学9</v>
          </cell>
        </row>
        <row r="2806">
          <cell r="A2806">
            <v>20153404</v>
          </cell>
          <cell r="B2806" t="str">
            <v>周菁</v>
          </cell>
          <cell r="AC2806" t="str">
            <v>15会计学9</v>
          </cell>
        </row>
        <row r="2807">
          <cell r="A2807">
            <v>20153761</v>
          </cell>
          <cell r="B2807" t="str">
            <v>杨仁鹏</v>
          </cell>
          <cell r="AC2807" t="str">
            <v>15会计学9</v>
          </cell>
        </row>
        <row r="2808">
          <cell r="A2808">
            <v>20154025</v>
          </cell>
          <cell r="B2808" t="str">
            <v>程纪扬</v>
          </cell>
          <cell r="AC2808" t="str">
            <v>15会计学9</v>
          </cell>
        </row>
        <row r="2809">
          <cell r="A2809">
            <v>20154083</v>
          </cell>
          <cell r="B2809" t="str">
            <v>宋昱</v>
          </cell>
          <cell r="AC2809" t="str">
            <v>15会计学9</v>
          </cell>
        </row>
        <row r="2810">
          <cell r="A2810">
            <v>20154088</v>
          </cell>
          <cell r="B2810" t="str">
            <v>王瑞贵</v>
          </cell>
          <cell r="AC2810" t="str">
            <v>15会计学9</v>
          </cell>
        </row>
        <row r="2811">
          <cell r="A2811">
            <v>20154192</v>
          </cell>
          <cell r="B2811" t="str">
            <v>罗新宇</v>
          </cell>
          <cell r="AC2811" t="str">
            <v>15会计学9</v>
          </cell>
        </row>
        <row r="2812">
          <cell r="A2812">
            <v>20154230</v>
          </cell>
          <cell r="B2812" t="str">
            <v>段珂</v>
          </cell>
          <cell r="AC2812" t="str">
            <v>15会计学9</v>
          </cell>
        </row>
        <row r="2813">
          <cell r="A2813">
            <v>20154395</v>
          </cell>
          <cell r="B2813" t="str">
            <v>张琳</v>
          </cell>
          <cell r="AC2813" t="str">
            <v>15会计学9</v>
          </cell>
        </row>
        <row r="2814">
          <cell r="A2814">
            <v>20154498</v>
          </cell>
          <cell r="B2814" t="str">
            <v>闫晓雯</v>
          </cell>
          <cell r="AC2814" t="str">
            <v>15会计学9</v>
          </cell>
        </row>
        <row r="2815">
          <cell r="A2815">
            <v>20154529</v>
          </cell>
          <cell r="B2815" t="str">
            <v>李晴</v>
          </cell>
          <cell r="AC2815" t="str">
            <v>15会计学9</v>
          </cell>
        </row>
        <row r="2816">
          <cell r="A2816">
            <v>20154694</v>
          </cell>
          <cell r="B2816" t="str">
            <v>张娟娟</v>
          </cell>
          <cell r="AC2816" t="str">
            <v>15会计学9</v>
          </cell>
        </row>
        <row r="2817">
          <cell r="A2817">
            <v>20154898</v>
          </cell>
          <cell r="B2817" t="str">
            <v>王硕</v>
          </cell>
          <cell r="AC2817" t="str">
            <v>15会计学9</v>
          </cell>
        </row>
        <row r="2818">
          <cell r="A2818">
            <v>20150400</v>
          </cell>
          <cell r="B2818" t="str">
            <v>李想</v>
          </cell>
          <cell r="AC2818" t="str">
            <v>15注会1</v>
          </cell>
        </row>
        <row r="2819">
          <cell r="A2819">
            <v>20150442</v>
          </cell>
          <cell r="B2819" t="str">
            <v>王昊</v>
          </cell>
          <cell r="AC2819" t="str">
            <v>15注会1</v>
          </cell>
        </row>
        <row r="2820">
          <cell r="A2820">
            <v>20150541</v>
          </cell>
          <cell r="B2820" t="str">
            <v>李乐岑</v>
          </cell>
          <cell r="AC2820" t="str">
            <v>15注会1</v>
          </cell>
        </row>
        <row r="2821">
          <cell r="A2821">
            <v>20150604</v>
          </cell>
          <cell r="B2821" t="str">
            <v>汤伟康</v>
          </cell>
          <cell r="AC2821" t="str">
            <v>15注会1</v>
          </cell>
        </row>
        <row r="2822">
          <cell r="A2822">
            <v>20150609</v>
          </cell>
          <cell r="B2822" t="str">
            <v>任杰</v>
          </cell>
          <cell r="AC2822" t="str">
            <v>15注会1</v>
          </cell>
        </row>
        <row r="2823">
          <cell r="A2823">
            <v>20150617</v>
          </cell>
          <cell r="B2823" t="str">
            <v>李登舟</v>
          </cell>
          <cell r="AC2823" t="str">
            <v>15注会1</v>
          </cell>
        </row>
        <row r="2824">
          <cell r="A2824">
            <v>20150619</v>
          </cell>
          <cell r="B2824" t="str">
            <v>宋蕾</v>
          </cell>
          <cell r="AC2824" t="str">
            <v>15注会1</v>
          </cell>
        </row>
        <row r="2825">
          <cell r="A2825">
            <v>20150621</v>
          </cell>
          <cell r="B2825" t="str">
            <v>刘萌萌</v>
          </cell>
          <cell r="AC2825" t="str">
            <v>15注会1</v>
          </cell>
        </row>
        <row r="2826">
          <cell r="A2826">
            <v>20150630</v>
          </cell>
          <cell r="B2826" t="str">
            <v>丁伯强</v>
          </cell>
          <cell r="AC2826" t="str">
            <v>15注会1</v>
          </cell>
        </row>
        <row r="2827">
          <cell r="A2827">
            <v>20150639</v>
          </cell>
          <cell r="B2827" t="str">
            <v>凌志闲</v>
          </cell>
          <cell r="AC2827" t="str">
            <v>15注会1</v>
          </cell>
        </row>
        <row r="2828">
          <cell r="A2828">
            <v>20150648</v>
          </cell>
          <cell r="B2828" t="str">
            <v>胡萌雨</v>
          </cell>
          <cell r="AC2828" t="str">
            <v>15注会1</v>
          </cell>
        </row>
        <row r="2829">
          <cell r="A2829">
            <v>20150653</v>
          </cell>
          <cell r="B2829" t="str">
            <v>杨丽</v>
          </cell>
          <cell r="AC2829" t="str">
            <v>15注会1</v>
          </cell>
        </row>
        <row r="2830">
          <cell r="A2830">
            <v>20150662</v>
          </cell>
          <cell r="B2830" t="str">
            <v>张雪捷</v>
          </cell>
          <cell r="AC2830" t="str">
            <v>15注会1</v>
          </cell>
        </row>
        <row r="2831">
          <cell r="A2831">
            <v>20150666</v>
          </cell>
          <cell r="B2831" t="str">
            <v>张李娜</v>
          </cell>
          <cell r="AC2831" t="str">
            <v>15注会1</v>
          </cell>
        </row>
        <row r="2832">
          <cell r="A2832">
            <v>20150669</v>
          </cell>
          <cell r="B2832" t="str">
            <v>吴敏</v>
          </cell>
          <cell r="AC2832" t="str">
            <v>15注会1</v>
          </cell>
        </row>
        <row r="2833">
          <cell r="A2833">
            <v>20150673</v>
          </cell>
          <cell r="B2833" t="str">
            <v>赵静茹</v>
          </cell>
          <cell r="AC2833" t="str">
            <v>15注会1</v>
          </cell>
        </row>
        <row r="2834">
          <cell r="A2834">
            <v>20150675</v>
          </cell>
          <cell r="B2834" t="str">
            <v>张居易</v>
          </cell>
          <cell r="AC2834" t="str">
            <v>15注会1</v>
          </cell>
        </row>
        <row r="2835">
          <cell r="A2835">
            <v>20150677</v>
          </cell>
          <cell r="B2835" t="str">
            <v>陈艺桐</v>
          </cell>
          <cell r="AC2835" t="str">
            <v>15注会1</v>
          </cell>
        </row>
        <row r="2836">
          <cell r="A2836">
            <v>20150678</v>
          </cell>
          <cell r="B2836" t="str">
            <v>万方</v>
          </cell>
          <cell r="AC2836" t="str">
            <v>15注会1</v>
          </cell>
        </row>
        <row r="2837">
          <cell r="A2837">
            <v>20152464</v>
          </cell>
          <cell r="B2837" t="str">
            <v>陈菲菲</v>
          </cell>
          <cell r="AC2837" t="str">
            <v>15注会1</v>
          </cell>
        </row>
        <row r="2838">
          <cell r="A2838">
            <v>20152477</v>
          </cell>
          <cell r="B2838" t="str">
            <v>黄梦颖</v>
          </cell>
          <cell r="AC2838" t="str">
            <v>15注会1</v>
          </cell>
        </row>
        <row r="2839">
          <cell r="A2839">
            <v>20152483</v>
          </cell>
          <cell r="B2839" t="str">
            <v>王秋婷</v>
          </cell>
          <cell r="AC2839" t="str">
            <v>15注会1</v>
          </cell>
        </row>
        <row r="2840">
          <cell r="A2840">
            <v>20153273</v>
          </cell>
          <cell r="B2840" t="str">
            <v>李萍</v>
          </cell>
          <cell r="AC2840" t="str">
            <v>15注会1</v>
          </cell>
        </row>
        <row r="2841">
          <cell r="A2841">
            <v>20153369</v>
          </cell>
          <cell r="B2841" t="str">
            <v>雷艳婷</v>
          </cell>
          <cell r="AC2841" t="str">
            <v>15注会1</v>
          </cell>
        </row>
        <row r="2842">
          <cell r="A2842">
            <v>20153373</v>
          </cell>
          <cell r="B2842" t="str">
            <v>徐威</v>
          </cell>
          <cell r="AC2842" t="str">
            <v>15注会1</v>
          </cell>
        </row>
        <row r="2843">
          <cell r="A2843">
            <v>20153399</v>
          </cell>
          <cell r="B2843" t="str">
            <v>潘旖雯</v>
          </cell>
          <cell r="AC2843" t="str">
            <v>15注会1</v>
          </cell>
        </row>
        <row r="2844">
          <cell r="A2844">
            <v>20153454</v>
          </cell>
          <cell r="B2844" t="str">
            <v>李香</v>
          </cell>
          <cell r="AC2844" t="str">
            <v>15注会1</v>
          </cell>
        </row>
        <row r="2845">
          <cell r="A2845">
            <v>20153477</v>
          </cell>
          <cell r="B2845" t="str">
            <v>吴成敏</v>
          </cell>
          <cell r="AC2845" t="str">
            <v>15注会1</v>
          </cell>
        </row>
        <row r="2846">
          <cell r="A2846">
            <v>20153534</v>
          </cell>
          <cell r="B2846" t="str">
            <v>丁小桐</v>
          </cell>
          <cell r="AC2846" t="str">
            <v>15注会1</v>
          </cell>
        </row>
        <row r="2847">
          <cell r="A2847">
            <v>20153614</v>
          </cell>
          <cell r="B2847" t="str">
            <v>梁欣月</v>
          </cell>
          <cell r="AC2847" t="str">
            <v>15注会1</v>
          </cell>
        </row>
        <row r="2848">
          <cell r="A2848">
            <v>20153712</v>
          </cell>
          <cell r="B2848" t="str">
            <v>邹诚</v>
          </cell>
          <cell r="AC2848" t="str">
            <v>15注会1</v>
          </cell>
        </row>
        <row r="2849">
          <cell r="A2849">
            <v>20154156</v>
          </cell>
          <cell r="B2849" t="str">
            <v>陈家璇</v>
          </cell>
          <cell r="AC2849" t="str">
            <v>15注会1</v>
          </cell>
        </row>
        <row r="2850">
          <cell r="A2850">
            <v>20154175</v>
          </cell>
          <cell r="B2850" t="str">
            <v>刘嘉琳</v>
          </cell>
          <cell r="AC2850" t="str">
            <v>15注会1</v>
          </cell>
        </row>
        <row r="2851">
          <cell r="A2851">
            <v>20154211</v>
          </cell>
          <cell r="B2851" t="str">
            <v>平方珂</v>
          </cell>
          <cell r="AC2851" t="str">
            <v>15注会1</v>
          </cell>
        </row>
        <row r="2852">
          <cell r="A2852">
            <v>20154311</v>
          </cell>
          <cell r="B2852" t="str">
            <v>王玥</v>
          </cell>
          <cell r="AC2852" t="str">
            <v>15注会1</v>
          </cell>
        </row>
        <row r="2853">
          <cell r="A2853">
            <v>20154313</v>
          </cell>
          <cell r="B2853" t="str">
            <v>武蕾蕾</v>
          </cell>
          <cell r="AC2853" t="str">
            <v>15注会1</v>
          </cell>
        </row>
        <row r="2854">
          <cell r="A2854">
            <v>20154314</v>
          </cell>
          <cell r="B2854" t="str">
            <v>王剑锋</v>
          </cell>
          <cell r="AC2854" t="str">
            <v>15注会1</v>
          </cell>
        </row>
        <row r="2855">
          <cell r="A2855">
            <v>20154369</v>
          </cell>
          <cell r="B2855" t="str">
            <v>刘怡</v>
          </cell>
          <cell r="AC2855" t="str">
            <v>15注会1</v>
          </cell>
        </row>
        <row r="2856">
          <cell r="A2856">
            <v>20154450</v>
          </cell>
          <cell r="B2856" t="str">
            <v>甄民青</v>
          </cell>
          <cell r="AC2856" t="str">
            <v>15注会1</v>
          </cell>
        </row>
        <row r="2857">
          <cell r="A2857">
            <v>20154559</v>
          </cell>
          <cell r="B2857" t="str">
            <v>庄得娟</v>
          </cell>
          <cell r="AC2857" t="str">
            <v>15注会1</v>
          </cell>
        </row>
        <row r="2858">
          <cell r="A2858">
            <v>20154594</v>
          </cell>
          <cell r="B2858" t="str">
            <v>杨亚军</v>
          </cell>
          <cell r="AC2858" t="str">
            <v>15注会1</v>
          </cell>
        </row>
        <row r="2859">
          <cell r="A2859">
            <v>20154711</v>
          </cell>
          <cell r="B2859" t="str">
            <v>殷媛</v>
          </cell>
          <cell r="AC2859" t="str">
            <v>15注会1</v>
          </cell>
        </row>
        <row r="2860">
          <cell r="A2860">
            <v>20154782</v>
          </cell>
          <cell r="B2860" t="str">
            <v>杨珂</v>
          </cell>
          <cell r="AC2860" t="str">
            <v>15注会1</v>
          </cell>
        </row>
        <row r="2861">
          <cell r="A2861">
            <v>20154852</v>
          </cell>
          <cell r="B2861" t="str">
            <v>焦阳</v>
          </cell>
          <cell r="AC2861" t="str">
            <v>15注会1</v>
          </cell>
        </row>
        <row r="2862">
          <cell r="A2862">
            <v>20154946</v>
          </cell>
          <cell r="B2862" t="str">
            <v>董珍珍</v>
          </cell>
          <cell r="AC2862" t="str">
            <v>15注会1</v>
          </cell>
        </row>
        <row r="2863">
          <cell r="A2863">
            <v>20155042</v>
          </cell>
          <cell r="B2863" t="str">
            <v>高璐</v>
          </cell>
          <cell r="AC2863" t="str">
            <v>15注会1</v>
          </cell>
        </row>
        <row r="2864">
          <cell r="A2864">
            <v>20155046</v>
          </cell>
          <cell r="B2864" t="str">
            <v>施鸿</v>
          </cell>
          <cell r="AC2864" t="str">
            <v>15注会1</v>
          </cell>
        </row>
        <row r="2865">
          <cell r="A2865">
            <v>20150396</v>
          </cell>
          <cell r="B2865" t="str">
            <v>齐天月</v>
          </cell>
          <cell r="AC2865" t="str">
            <v>15注会2</v>
          </cell>
        </row>
        <row r="2866">
          <cell r="A2866">
            <v>20150440</v>
          </cell>
          <cell r="B2866" t="str">
            <v>田赫</v>
          </cell>
          <cell r="AC2866" t="str">
            <v>15注会2</v>
          </cell>
        </row>
        <row r="2867">
          <cell r="A2867">
            <v>20150605</v>
          </cell>
          <cell r="B2867" t="str">
            <v>何梦兰</v>
          </cell>
          <cell r="AC2867" t="str">
            <v>15注会2</v>
          </cell>
        </row>
        <row r="2868">
          <cell r="A2868">
            <v>20150611</v>
          </cell>
          <cell r="B2868" t="str">
            <v>艾婧</v>
          </cell>
          <cell r="AC2868" t="str">
            <v>15注会2</v>
          </cell>
        </row>
        <row r="2869">
          <cell r="A2869">
            <v>20150615</v>
          </cell>
          <cell r="B2869" t="str">
            <v>李雪培</v>
          </cell>
          <cell r="AC2869" t="str">
            <v>15注会2</v>
          </cell>
        </row>
        <row r="2870">
          <cell r="A2870">
            <v>20150616</v>
          </cell>
          <cell r="B2870" t="str">
            <v>潘好强</v>
          </cell>
          <cell r="AC2870" t="str">
            <v>15注会2</v>
          </cell>
        </row>
        <row r="2871">
          <cell r="A2871">
            <v>20150622</v>
          </cell>
          <cell r="B2871" t="str">
            <v>吴乐晗</v>
          </cell>
          <cell r="AC2871" t="str">
            <v>15注会2</v>
          </cell>
        </row>
        <row r="2872">
          <cell r="A2872">
            <v>20150626</v>
          </cell>
          <cell r="B2872" t="str">
            <v>桑展</v>
          </cell>
          <cell r="AC2872" t="str">
            <v>15注会2</v>
          </cell>
        </row>
        <row r="2873">
          <cell r="A2873">
            <v>20150632</v>
          </cell>
          <cell r="B2873" t="str">
            <v>吴凡</v>
          </cell>
          <cell r="AC2873" t="str">
            <v>15注会2</v>
          </cell>
        </row>
        <row r="2874">
          <cell r="A2874">
            <v>20150634</v>
          </cell>
          <cell r="B2874" t="str">
            <v>储杨静</v>
          </cell>
          <cell r="AC2874" t="str">
            <v>15注会2</v>
          </cell>
        </row>
        <row r="2875">
          <cell r="A2875">
            <v>20150642</v>
          </cell>
          <cell r="B2875" t="str">
            <v>韩翠丽</v>
          </cell>
          <cell r="AC2875" t="str">
            <v>15注会2</v>
          </cell>
        </row>
        <row r="2876">
          <cell r="A2876">
            <v>20150645</v>
          </cell>
          <cell r="B2876" t="str">
            <v>尹璐</v>
          </cell>
          <cell r="AC2876" t="str">
            <v>15注会2</v>
          </cell>
        </row>
        <row r="2877">
          <cell r="A2877">
            <v>20150681</v>
          </cell>
          <cell r="B2877" t="str">
            <v>甄惠子</v>
          </cell>
          <cell r="AC2877" t="str">
            <v>15注会2</v>
          </cell>
        </row>
        <row r="2878">
          <cell r="A2878">
            <v>20150682</v>
          </cell>
          <cell r="B2878" t="str">
            <v>唐茨</v>
          </cell>
          <cell r="AC2878" t="str">
            <v>15注会2</v>
          </cell>
        </row>
        <row r="2879">
          <cell r="A2879">
            <v>20152461</v>
          </cell>
          <cell r="B2879" t="str">
            <v>李静婷</v>
          </cell>
          <cell r="AC2879" t="str">
            <v>15注会2</v>
          </cell>
        </row>
        <row r="2880">
          <cell r="A2880">
            <v>20152466</v>
          </cell>
          <cell r="B2880" t="str">
            <v>白思琪</v>
          </cell>
          <cell r="AC2880" t="str">
            <v>15注会2</v>
          </cell>
        </row>
        <row r="2881">
          <cell r="A2881">
            <v>20152467</v>
          </cell>
          <cell r="B2881" t="str">
            <v>李韵涵</v>
          </cell>
          <cell r="AC2881" t="str">
            <v>15注会2</v>
          </cell>
        </row>
        <row r="2882">
          <cell r="A2882">
            <v>20152476</v>
          </cell>
          <cell r="B2882" t="str">
            <v>李辉</v>
          </cell>
          <cell r="AC2882" t="str">
            <v>15注会2</v>
          </cell>
        </row>
        <row r="2883">
          <cell r="A2883">
            <v>20152480</v>
          </cell>
          <cell r="B2883" t="str">
            <v>吴成伟</v>
          </cell>
          <cell r="AC2883" t="str">
            <v>15注会2</v>
          </cell>
        </row>
        <row r="2884">
          <cell r="A2884">
            <v>20152489</v>
          </cell>
          <cell r="B2884" t="str">
            <v>王锦</v>
          </cell>
          <cell r="AC2884" t="str">
            <v>15注会2</v>
          </cell>
        </row>
        <row r="2885">
          <cell r="A2885">
            <v>20152494</v>
          </cell>
          <cell r="B2885" t="str">
            <v>胡羽衡</v>
          </cell>
          <cell r="AC2885" t="str">
            <v>15注会2</v>
          </cell>
        </row>
        <row r="2886">
          <cell r="A2886">
            <v>20152496</v>
          </cell>
          <cell r="B2886" t="str">
            <v>汪波</v>
          </cell>
          <cell r="AC2886" t="str">
            <v>15注会2</v>
          </cell>
        </row>
        <row r="2887">
          <cell r="A2887">
            <v>20153328</v>
          </cell>
          <cell r="B2887" t="str">
            <v>李梦悦</v>
          </cell>
          <cell r="AC2887" t="str">
            <v>15注会2</v>
          </cell>
        </row>
        <row r="2888">
          <cell r="A2888">
            <v>20153396</v>
          </cell>
          <cell r="B2888" t="str">
            <v>黄水清</v>
          </cell>
          <cell r="AC2888" t="str">
            <v>15注会2</v>
          </cell>
        </row>
        <row r="2889">
          <cell r="A2889">
            <v>20153397</v>
          </cell>
          <cell r="B2889" t="str">
            <v>郑富广</v>
          </cell>
          <cell r="AC2889" t="str">
            <v>15注会2</v>
          </cell>
        </row>
        <row r="2890">
          <cell r="A2890">
            <v>20153439</v>
          </cell>
          <cell r="B2890" t="str">
            <v>伍松竹</v>
          </cell>
          <cell r="AC2890" t="str">
            <v>15注会2</v>
          </cell>
        </row>
        <row r="2891">
          <cell r="A2891">
            <v>20153480</v>
          </cell>
          <cell r="B2891" t="str">
            <v>张吉明</v>
          </cell>
          <cell r="AC2891" t="str">
            <v>15注会2</v>
          </cell>
        </row>
        <row r="2892">
          <cell r="A2892">
            <v>20153497</v>
          </cell>
          <cell r="B2892" t="str">
            <v>王倓</v>
          </cell>
          <cell r="AC2892" t="str">
            <v>15注会2</v>
          </cell>
        </row>
        <row r="2893">
          <cell r="A2893">
            <v>20153532</v>
          </cell>
          <cell r="B2893" t="str">
            <v>邓爽</v>
          </cell>
          <cell r="AC2893" t="str">
            <v>15注会2</v>
          </cell>
        </row>
        <row r="2894">
          <cell r="A2894">
            <v>20153548</v>
          </cell>
          <cell r="B2894" t="str">
            <v>罗雨伶</v>
          </cell>
          <cell r="AC2894" t="str">
            <v>15注会2</v>
          </cell>
        </row>
        <row r="2895">
          <cell r="A2895">
            <v>20153602</v>
          </cell>
          <cell r="B2895" t="str">
            <v>程诺</v>
          </cell>
          <cell r="AC2895" t="str">
            <v>15注会2</v>
          </cell>
        </row>
        <row r="2896">
          <cell r="A2896">
            <v>20153667</v>
          </cell>
          <cell r="B2896" t="str">
            <v>周宇婷</v>
          </cell>
          <cell r="AC2896" t="str">
            <v>15注会2</v>
          </cell>
        </row>
        <row r="2897">
          <cell r="A2897">
            <v>20153711</v>
          </cell>
          <cell r="B2897" t="str">
            <v>丘晟婕</v>
          </cell>
          <cell r="AC2897" t="str">
            <v>15注会2</v>
          </cell>
        </row>
        <row r="2898">
          <cell r="A2898">
            <v>20154170</v>
          </cell>
          <cell r="B2898" t="str">
            <v>龚与涵</v>
          </cell>
          <cell r="AC2898" t="str">
            <v>15注会2</v>
          </cell>
        </row>
        <row r="2899">
          <cell r="A2899">
            <v>20154242</v>
          </cell>
          <cell r="B2899" t="str">
            <v>张慧茹</v>
          </cell>
          <cell r="AC2899" t="str">
            <v>15注会2</v>
          </cell>
        </row>
        <row r="2900">
          <cell r="A2900">
            <v>20154312</v>
          </cell>
          <cell r="B2900" t="str">
            <v>吴娇</v>
          </cell>
          <cell r="AC2900" t="str">
            <v>15注会2</v>
          </cell>
        </row>
        <row r="2901">
          <cell r="A2901">
            <v>20154326</v>
          </cell>
          <cell r="B2901" t="str">
            <v>吴绍坚</v>
          </cell>
          <cell r="AC2901" t="str">
            <v>15注会2</v>
          </cell>
        </row>
        <row r="2902">
          <cell r="A2902">
            <v>20154328</v>
          </cell>
          <cell r="B2902" t="str">
            <v>段金香</v>
          </cell>
          <cell r="AC2902" t="str">
            <v>15注会2</v>
          </cell>
        </row>
        <row r="2903">
          <cell r="A2903">
            <v>20154340</v>
          </cell>
          <cell r="B2903" t="str">
            <v>胡金凤</v>
          </cell>
          <cell r="AC2903" t="str">
            <v>15注会2</v>
          </cell>
        </row>
        <row r="2904">
          <cell r="A2904">
            <v>20154370</v>
          </cell>
          <cell r="B2904" t="str">
            <v>陈强</v>
          </cell>
          <cell r="AC2904" t="str">
            <v>15注会2</v>
          </cell>
        </row>
        <row r="2905">
          <cell r="A2905">
            <v>20154488</v>
          </cell>
          <cell r="B2905" t="str">
            <v>高梦博</v>
          </cell>
          <cell r="AC2905" t="str">
            <v>15注会2</v>
          </cell>
        </row>
        <row r="2906">
          <cell r="A2906">
            <v>20154560</v>
          </cell>
          <cell r="B2906" t="str">
            <v>李雪蓉</v>
          </cell>
          <cell r="AC2906" t="str">
            <v>15注会2</v>
          </cell>
        </row>
        <row r="2907">
          <cell r="A2907">
            <v>20154683</v>
          </cell>
          <cell r="B2907" t="str">
            <v>陈晓霖</v>
          </cell>
          <cell r="AC2907" t="str">
            <v>15注会2</v>
          </cell>
        </row>
        <row r="2908">
          <cell r="A2908">
            <v>20154713</v>
          </cell>
          <cell r="B2908" t="str">
            <v>费丽杰</v>
          </cell>
          <cell r="AC2908" t="str">
            <v>15注会2</v>
          </cell>
        </row>
        <row r="2909">
          <cell r="A2909">
            <v>20154869</v>
          </cell>
          <cell r="B2909" t="str">
            <v>林雨婷</v>
          </cell>
          <cell r="AC2909" t="str">
            <v>15注会2</v>
          </cell>
        </row>
        <row r="2910">
          <cell r="A2910">
            <v>20154956</v>
          </cell>
          <cell r="B2910" t="str">
            <v>龙凤娇</v>
          </cell>
          <cell r="AC2910" t="str">
            <v>15注会2</v>
          </cell>
        </row>
        <row r="2911">
          <cell r="A2911">
            <v>20155026</v>
          </cell>
          <cell r="B2911" t="str">
            <v>周琳青</v>
          </cell>
          <cell r="AC2911" t="str">
            <v>15注会2</v>
          </cell>
        </row>
        <row r="2912">
          <cell r="A2912">
            <v>20150397</v>
          </cell>
          <cell r="B2912" t="str">
            <v>贾佳欣</v>
          </cell>
          <cell r="AC2912" t="str">
            <v>15注会3</v>
          </cell>
        </row>
        <row r="2913">
          <cell r="A2913">
            <v>20150583</v>
          </cell>
          <cell r="B2913" t="str">
            <v>潘钰子</v>
          </cell>
          <cell r="AC2913" t="str">
            <v>15注会3</v>
          </cell>
        </row>
        <row r="2914">
          <cell r="A2914">
            <v>20150602</v>
          </cell>
          <cell r="B2914" t="str">
            <v>郑真珍</v>
          </cell>
          <cell r="AC2914" t="str">
            <v>15注会3</v>
          </cell>
        </row>
        <row r="2915">
          <cell r="A2915">
            <v>20150608</v>
          </cell>
          <cell r="B2915" t="str">
            <v>王冰之</v>
          </cell>
          <cell r="AC2915" t="str">
            <v>15注会3</v>
          </cell>
        </row>
        <row r="2916">
          <cell r="A2916">
            <v>20150624</v>
          </cell>
          <cell r="B2916" t="str">
            <v>王婉姝</v>
          </cell>
          <cell r="AC2916" t="str">
            <v>15注会3</v>
          </cell>
        </row>
        <row r="2917">
          <cell r="A2917">
            <v>20150625</v>
          </cell>
          <cell r="B2917" t="str">
            <v>薛钊</v>
          </cell>
          <cell r="AC2917" t="str">
            <v>15注会3</v>
          </cell>
        </row>
        <row r="2918">
          <cell r="A2918">
            <v>20150633</v>
          </cell>
          <cell r="B2918" t="str">
            <v>王爽</v>
          </cell>
          <cell r="AC2918" t="str">
            <v>15注会3</v>
          </cell>
        </row>
        <row r="2919">
          <cell r="A2919">
            <v>20150635</v>
          </cell>
          <cell r="B2919" t="str">
            <v>陈青华</v>
          </cell>
          <cell r="AC2919" t="str">
            <v>15注会3</v>
          </cell>
        </row>
        <row r="2920">
          <cell r="A2920">
            <v>20150650</v>
          </cell>
          <cell r="B2920" t="str">
            <v>徐静文</v>
          </cell>
          <cell r="AC2920" t="str">
            <v>15注会3</v>
          </cell>
        </row>
        <row r="2921">
          <cell r="A2921">
            <v>20150656</v>
          </cell>
          <cell r="B2921" t="str">
            <v>姜昆</v>
          </cell>
          <cell r="AC2921" t="str">
            <v>15注会3</v>
          </cell>
        </row>
        <row r="2922">
          <cell r="A2922">
            <v>20150679</v>
          </cell>
          <cell r="B2922" t="str">
            <v>刘亚蓉</v>
          </cell>
          <cell r="AC2922" t="str">
            <v>15注会3</v>
          </cell>
        </row>
        <row r="2923">
          <cell r="A2923">
            <v>20150685</v>
          </cell>
          <cell r="B2923" t="str">
            <v>闫格</v>
          </cell>
          <cell r="AC2923" t="str">
            <v>15注会3</v>
          </cell>
        </row>
        <row r="2924">
          <cell r="A2924">
            <v>20152462</v>
          </cell>
          <cell r="B2924" t="str">
            <v>梅昕赟</v>
          </cell>
          <cell r="AC2924" t="str">
            <v>15注会3</v>
          </cell>
        </row>
        <row r="2925">
          <cell r="A2925">
            <v>20152469</v>
          </cell>
          <cell r="B2925" t="str">
            <v>李慧慧</v>
          </cell>
          <cell r="AC2925" t="str">
            <v>15注会3</v>
          </cell>
        </row>
        <row r="2926">
          <cell r="A2926">
            <v>20152472</v>
          </cell>
          <cell r="B2926" t="str">
            <v>毛子彤</v>
          </cell>
          <cell r="AC2926" t="str">
            <v>15注会3</v>
          </cell>
        </row>
        <row r="2927">
          <cell r="A2927">
            <v>20152473</v>
          </cell>
          <cell r="B2927" t="str">
            <v>王益</v>
          </cell>
          <cell r="AC2927" t="str">
            <v>15注会3</v>
          </cell>
        </row>
        <row r="2928">
          <cell r="A2928">
            <v>20152475</v>
          </cell>
          <cell r="B2928" t="str">
            <v>范荣</v>
          </cell>
          <cell r="AC2928" t="str">
            <v>15注会3</v>
          </cell>
        </row>
        <row r="2929">
          <cell r="A2929">
            <v>20152479</v>
          </cell>
          <cell r="B2929" t="str">
            <v>郑修惠</v>
          </cell>
          <cell r="AC2929" t="str">
            <v>15注会3</v>
          </cell>
        </row>
        <row r="2930">
          <cell r="A2930">
            <v>20152482</v>
          </cell>
          <cell r="B2930" t="str">
            <v>童嘉伟</v>
          </cell>
          <cell r="AC2930" t="str">
            <v>15注会3</v>
          </cell>
        </row>
        <row r="2931">
          <cell r="A2931">
            <v>20152484</v>
          </cell>
          <cell r="B2931" t="str">
            <v>王路遥</v>
          </cell>
          <cell r="AC2931" t="str">
            <v>15注会3</v>
          </cell>
        </row>
        <row r="2932">
          <cell r="A2932">
            <v>20152487</v>
          </cell>
          <cell r="B2932" t="str">
            <v>陆娟</v>
          </cell>
          <cell r="AC2932" t="str">
            <v>15注会3</v>
          </cell>
        </row>
        <row r="2933">
          <cell r="A2933">
            <v>20152488</v>
          </cell>
          <cell r="B2933" t="str">
            <v>刘子俊</v>
          </cell>
          <cell r="AC2933" t="str">
            <v>15注会3</v>
          </cell>
        </row>
        <row r="2934">
          <cell r="A2934">
            <v>20153274</v>
          </cell>
          <cell r="B2934" t="str">
            <v>王雪</v>
          </cell>
          <cell r="AC2934" t="str">
            <v>15注会3</v>
          </cell>
        </row>
        <row r="2935">
          <cell r="A2935">
            <v>20153324</v>
          </cell>
          <cell r="B2935" t="str">
            <v>廖凌云</v>
          </cell>
          <cell r="AC2935" t="str">
            <v>15注会3</v>
          </cell>
        </row>
        <row r="2936">
          <cell r="A2936">
            <v>20153406</v>
          </cell>
          <cell r="B2936" t="str">
            <v>陶新恺</v>
          </cell>
          <cell r="AC2936" t="str">
            <v>15注会3</v>
          </cell>
        </row>
        <row r="2937">
          <cell r="A2937">
            <v>20153547</v>
          </cell>
          <cell r="B2937" t="str">
            <v>陈紫英</v>
          </cell>
          <cell r="AC2937" t="str">
            <v>15注会3</v>
          </cell>
        </row>
        <row r="2938">
          <cell r="A2938">
            <v>20153613</v>
          </cell>
          <cell r="B2938" t="str">
            <v>何谦</v>
          </cell>
          <cell r="AC2938" t="str">
            <v>15注会3</v>
          </cell>
        </row>
        <row r="2939">
          <cell r="A2939">
            <v>20153668</v>
          </cell>
          <cell r="B2939" t="str">
            <v>马雪</v>
          </cell>
          <cell r="AC2939" t="str">
            <v>15注会3</v>
          </cell>
        </row>
        <row r="2940">
          <cell r="A2940">
            <v>20153739</v>
          </cell>
          <cell r="B2940" t="str">
            <v>许佳明</v>
          </cell>
          <cell r="AC2940" t="str">
            <v>15注会3</v>
          </cell>
        </row>
        <row r="2941">
          <cell r="A2941">
            <v>20153741</v>
          </cell>
          <cell r="B2941" t="str">
            <v>平静</v>
          </cell>
          <cell r="AC2941" t="str">
            <v>15注会3</v>
          </cell>
        </row>
        <row r="2942">
          <cell r="A2942">
            <v>20153799</v>
          </cell>
          <cell r="B2942" t="str">
            <v>张倬铭</v>
          </cell>
          <cell r="AC2942" t="str">
            <v>15注会3</v>
          </cell>
        </row>
        <row r="2943">
          <cell r="A2943">
            <v>20153806</v>
          </cell>
          <cell r="B2943" t="str">
            <v>陈奕彤</v>
          </cell>
          <cell r="AC2943" t="str">
            <v>15注会3</v>
          </cell>
        </row>
        <row r="2944">
          <cell r="A2944">
            <v>20153854</v>
          </cell>
          <cell r="B2944" t="str">
            <v>马婧涵</v>
          </cell>
          <cell r="AC2944" t="str">
            <v>15注会3</v>
          </cell>
        </row>
        <row r="2945">
          <cell r="A2945">
            <v>20153904</v>
          </cell>
          <cell r="B2945" t="str">
            <v>王子阳</v>
          </cell>
          <cell r="AC2945" t="str">
            <v>15注会3</v>
          </cell>
        </row>
        <row r="2946">
          <cell r="A2946">
            <v>20154176</v>
          </cell>
          <cell r="B2946" t="str">
            <v>黄浩然</v>
          </cell>
          <cell r="AC2946" t="str">
            <v>15注会3</v>
          </cell>
        </row>
        <row r="2947">
          <cell r="A2947">
            <v>20154210</v>
          </cell>
          <cell r="B2947" t="str">
            <v>康怡婷</v>
          </cell>
          <cell r="AC2947" t="str">
            <v>15注会3</v>
          </cell>
        </row>
        <row r="2948">
          <cell r="A2948">
            <v>20154310</v>
          </cell>
          <cell r="B2948" t="str">
            <v>张讴琪</v>
          </cell>
          <cell r="AC2948" t="str">
            <v>15注会3</v>
          </cell>
        </row>
        <row r="2949">
          <cell r="A2949">
            <v>20154324</v>
          </cell>
          <cell r="B2949" t="str">
            <v>刘艳玲</v>
          </cell>
          <cell r="AC2949" t="str">
            <v>15注会3</v>
          </cell>
        </row>
        <row r="2950">
          <cell r="A2950">
            <v>20154374</v>
          </cell>
          <cell r="B2950" t="str">
            <v>刘濮菘</v>
          </cell>
          <cell r="AC2950" t="str">
            <v>15注会3</v>
          </cell>
        </row>
        <row r="2951">
          <cell r="A2951">
            <v>20154375</v>
          </cell>
          <cell r="B2951" t="str">
            <v>郑涵</v>
          </cell>
          <cell r="AC2951" t="str">
            <v>15注会3</v>
          </cell>
        </row>
        <row r="2952">
          <cell r="A2952">
            <v>20154480</v>
          </cell>
          <cell r="B2952" t="str">
            <v>齐雪莹</v>
          </cell>
          <cell r="AC2952" t="str">
            <v>15注会3</v>
          </cell>
        </row>
        <row r="2953">
          <cell r="A2953">
            <v>20154544</v>
          </cell>
          <cell r="B2953" t="str">
            <v>李蔚</v>
          </cell>
          <cell r="AC2953" t="str">
            <v>15注会3</v>
          </cell>
        </row>
        <row r="2954">
          <cell r="A2954">
            <v>20154599</v>
          </cell>
          <cell r="B2954" t="str">
            <v>高雅琴</v>
          </cell>
          <cell r="AC2954" t="str">
            <v>15注会3</v>
          </cell>
        </row>
        <row r="2955">
          <cell r="A2955">
            <v>20154686</v>
          </cell>
          <cell r="B2955" t="str">
            <v>史丽平</v>
          </cell>
          <cell r="AC2955" t="str">
            <v>15注会3</v>
          </cell>
        </row>
        <row r="2956">
          <cell r="A2956">
            <v>20154714</v>
          </cell>
          <cell r="B2956" t="str">
            <v>陈雨欣</v>
          </cell>
          <cell r="AC2956" t="str">
            <v>15注会3</v>
          </cell>
        </row>
        <row r="2957">
          <cell r="A2957">
            <v>20154799</v>
          </cell>
          <cell r="B2957" t="str">
            <v>谢丹妮</v>
          </cell>
          <cell r="AC2957" t="str">
            <v>15注会3</v>
          </cell>
        </row>
        <row r="2958">
          <cell r="A2958">
            <v>20154812</v>
          </cell>
          <cell r="B2958" t="str">
            <v>顾佳浩</v>
          </cell>
          <cell r="AC2958" t="str">
            <v>15注会3</v>
          </cell>
        </row>
        <row r="2959">
          <cell r="A2959">
            <v>20150401</v>
          </cell>
          <cell r="B2959" t="str">
            <v>邢蕊</v>
          </cell>
          <cell r="AC2959" t="str">
            <v>15注会4</v>
          </cell>
        </row>
        <row r="2960">
          <cell r="A2960">
            <v>20150441</v>
          </cell>
          <cell r="B2960" t="str">
            <v>李静</v>
          </cell>
          <cell r="AC2960" t="str">
            <v>15注会4</v>
          </cell>
        </row>
        <row r="2961">
          <cell r="A2961">
            <v>20150540</v>
          </cell>
          <cell r="B2961" t="str">
            <v>叶颖</v>
          </cell>
          <cell r="AC2961" t="str">
            <v>15注会4</v>
          </cell>
        </row>
        <row r="2962">
          <cell r="A2962">
            <v>20150581</v>
          </cell>
          <cell r="B2962" t="str">
            <v>林宏昊</v>
          </cell>
          <cell r="AC2962" t="str">
            <v>15注会4</v>
          </cell>
        </row>
        <row r="2963">
          <cell r="A2963">
            <v>20150603</v>
          </cell>
          <cell r="B2963" t="str">
            <v>韩文文</v>
          </cell>
          <cell r="AC2963" t="str">
            <v>15注会4</v>
          </cell>
        </row>
        <row r="2964">
          <cell r="A2964">
            <v>20150606</v>
          </cell>
          <cell r="B2964" t="str">
            <v>刘皓宇</v>
          </cell>
          <cell r="AC2964" t="str">
            <v>15注会4</v>
          </cell>
        </row>
        <row r="2965">
          <cell r="A2965">
            <v>20150613</v>
          </cell>
          <cell r="B2965" t="str">
            <v>吴敬晗</v>
          </cell>
          <cell r="AC2965" t="str">
            <v>15注会4</v>
          </cell>
        </row>
        <row r="2966">
          <cell r="A2966">
            <v>20150614</v>
          </cell>
          <cell r="B2966" t="str">
            <v>陈迎庆</v>
          </cell>
          <cell r="AC2966" t="str">
            <v>15注会4</v>
          </cell>
        </row>
        <row r="2967">
          <cell r="A2967">
            <v>20150620</v>
          </cell>
          <cell r="B2967" t="str">
            <v>胡书雅</v>
          </cell>
          <cell r="AC2967" t="str">
            <v>15注会4</v>
          </cell>
        </row>
        <row r="2968">
          <cell r="A2968">
            <v>20150627</v>
          </cell>
          <cell r="B2968" t="str">
            <v>何仲伟</v>
          </cell>
          <cell r="AC2968" t="str">
            <v>15注会4</v>
          </cell>
        </row>
        <row r="2969">
          <cell r="A2969">
            <v>20150652</v>
          </cell>
          <cell r="B2969" t="str">
            <v>闫笑</v>
          </cell>
          <cell r="AC2969" t="str">
            <v>15注会4</v>
          </cell>
        </row>
        <row r="2970">
          <cell r="A2970">
            <v>20150654</v>
          </cell>
          <cell r="B2970" t="str">
            <v>张洁然</v>
          </cell>
          <cell r="AC2970" t="str">
            <v>15注会4</v>
          </cell>
        </row>
        <row r="2971">
          <cell r="A2971">
            <v>20150660</v>
          </cell>
          <cell r="B2971" t="str">
            <v>杨雨</v>
          </cell>
          <cell r="AC2971" t="str">
            <v>15注会4</v>
          </cell>
        </row>
        <row r="2972">
          <cell r="A2972">
            <v>20150665</v>
          </cell>
          <cell r="B2972" t="str">
            <v>宋治辉</v>
          </cell>
          <cell r="AC2972" t="str">
            <v>15注会4</v>
          </cell>
        </row>
        <row r="2973">
          <cell r="A2973">
            <v>20150670</v>
          </cell>
          <cell r="B2973" t="str">
            <v>钱丹</v>
          </cell>
          <cell r="AC2973" t="str">
            <v>15注会4</v>
          </cell>
        </row>
        <row r="2974">
          <cell r="A2974">
            <v>20150672</v>
          </cell>
          <cell r="B2974" t="str">
            <v>尹睿</v>
          </cell>
          <cell r="AC2974" t="str">
            <v>15注会4</v>
          </cell>
        </row>
        <row r="2975">
          <cell r="A2975">
            <v>20150680</v>
          </cell>
          <cell r="B2975" t="str">
            <v>王亚博</v>
          </cell>
          <cell r="AC2975" t="str">
            <v>15注会4</v>
          </cell>
        </row>
        <row r="2976">
          <cell r="A2976">
            <v>20152459</v>
          </cell>
          <cell r="B2976" t="str">
            <v>沈哲涵</v>
          </cell>
          <cell r="AC2976" t="str">
            <v>15注会4</v>
          </cell>
        </row>
        <row r="2977">
          <cell r="A2977">
            <v>20152463</v>
          </cell>
          <cell r="B2977" t="str">
            <v>熊敏双</v>
          </cell>
          <cell r="AC2977" t="str">
            <v>15注会4</v>
          </cell>
        </row>
        <row r="2978">
          <cell r="A2978">
            <v>20152468</v>
          </cell>
          <cell r="B2978" t="str">
            <v>胡雯雅</v>
          </cell>
          <cell r="AC2978" t="str">
            <v>15注会4</v>
          </cell>
        </row>
        <row r="2979">
          <cell r="A2979">
            <v>20152470</v>
          </cell>
          <cell r="B2979" t="str">
            <v>缪祥鸿</v>
          </cell>
          <cell r="AC2979" t="str">
            <v>15注会4</v>
          </cell>
        </row>
        <row r="2980">
          <cell r="A2980">
            <v>20152478</v>
          </cell>
          <cell r="B2980" t="str">
            <v>王琚珮</v>
          </cell>
          <cell r="AC2980" t="str">
            <v>15注会4</v>
          </cell>
        </row>
        <row r="2981">
          <cell r="A2981">
            <v>20152481</v>
          </cell>
          <cell r="B2981" t="str">
            <v>陈家玲</v>
          </cell>
          <cell r="AC2981" t="str">
            <v>15注会4</v>
          </cell>
        </row>
        <row r="2982">
          <cell r="A2982">
            <v>20152490</v>
          </cell>
          <cell r="B2982" t="str">
            <v>王方方</v>
          </cell>
          <cell r="AC2982" t="str">
            <v>15注会4</v>
          </cell>
        </row>
        <row r="2983">
          <cell r="A2983">
            <v>20152495</v>
          </cell>
          <cell r="B2983" t="str">
            <v>孔博雅</v>
          </cell>
          <cell r="AC2983" t="str">
            <v>15注会4</v>
          </cell>
        </row>
        <row r="2984">
          <cell r="A2984">
            <v>20153303</v>
          </cell>
          <cell r="B2984" t="str">
            <v>董瑶</v>
          </cell>
          <cell r="AC2984" t="str">
            <v>15注会4</v>
          </cell>
        </row>
        <row r="2985">
          <cell r="A2985">
            <v>20153329</v>
          </cell>
          <cell r="B2985" t="str">
            <v>曾蒙蒙</v>
          </cell>
          <cell r="AC2985" t="str">
            <v>15注会4</v>
          </cell>
        </row>
        <row r="2986">
          <cell r="A2986">
            <v>20153456</v>
          </cell>
          <cell r="B2986" t="str">
            <v>杨翰迪</v>
          </cell>
          <cell r="AC2986" t="str">
            <v>15注会4</v>
          </cell>
        </row>
        <row r="2987">
          <cell r="A2987">
            <v>20153498</v>
          </cell>
          <cell r="B2987" t="str">
            <v>宛月琪</v>
          </cell>
          <cell r="AC2987" t="str">
            <v>15注会4</v>
          </cell>
        </row>
        <row r="2988">
          <cell r="A2988">
            <v>20153600</v>
          </cell>
          <cell r="B2988" t="str">
            <v>陆雪芳</v>
          </cell>
          <cell r="AC2988" t="str">
            <v>15注会4</v>
          </cell>
        </row>
        <row r="2989">
          <cell r="A2989">
            <v>20153641</v>
          </cell>
          <cell r="B2989" t="str">
            <v>张彤</v>
          </cell>
          <cell r="AC2989" t="str">
            <v>15注会4</v>
          </cell>
        </row>
        <row r="2990">
          <cell r="A2990">
            <v>20153742</v>
          </cell>
          <cell r="B2990" t="str">
            <v>陈森海</v>
          </cell>
          <cell r="AC2990" t="str">
            <v>15注会4</v>
          </cell>
        </row>
        <row r="2991">
          <cell r="A2991">
            <v>20153792</v>
          </cell>
          <cell r="B2991" t="str">
            <v>王政</v>
          </cell>
          <cell r="AC2991" t="str">
            <v>15注会4</v>
          </cell>
        </row>
        <row r="2992">
          <cell r="A2992">
            <v>20153807</v>
          </cell>
          <cell r="B2992" t="str">
            <v>魏雪涵</v>
          </cell>
          <cell r="AC2992" t="str">
            <v>15注会4</v>
          </cell>
        </row>
        <row r="2993">
          <cell r="A2993">
            <v>20153835</v>
          </cell>
          <cell r="B2993" t="str">
            <v>罗昌玉</v>
          </cell>
          <cell r="AC2993" t="str">
            <v>15注会4</v>
          </cell>
        </row>
        <row r="2994">
          <cell r="A2994">
            <v>20153931</v>
          </cell>
          <cell r="B2994" t="str">
            <v>董佳鑫</v>
          </cell>
          <cell r="AC2994" t="str">
            <v>15注会4</v>
          </cell>
        </row>
        <row r="2995">
          <cell r="A2995">
            <v>20154152</v>
          </cell>
          <cell r="B2995" t="str">
            <v>张明锋</v>
          </cell>
          <cell r="AC2995" t="str">
            <v>15注会4</v>
          </cell>
        </row>
        <row r="2996">
          <cell r="A2996">
            <v>20154240</v>
          </cell>
          <cell r="B2996" t="str">
            <v>张涵</v>
          </cell>
          <cell r="AC2996" t="str">
            <v>15注会4</v>
          </cell>
        </row>
        <row r="2997">
          <cell r="A2997">
            <v>20154243</v>
          </cell>
          <cell r="B2997" t="str">
            <v>姬明明</v>
          </cell>
          <cell r="AC2997" t="str">
            <v>15注会4</v>
          </cell>
        </row>
        <row r="2998">
          <cell r="A2998">
            <v>20154245</v>
          </cell>
          <cell r="B2998" t="str">
            <v>王静薇</v>
          </cell>
          <cell r="AC2998" t="str">
            <v>15注会4</v>
          </cell>
        </row>
        <row r="2999">
          <cell r="A2999">
            <v>20154325</v>
          </cell>
          <cell r="B2999" t="str">
            <v>李颖</v>
          </cell>
          <cell r="AC2999" t="str">
            <v>15注会4</v>
          </cell>
        </row>
        <row r="3000">
          <cell r="A3000">
            <v>20154327</v>
          </cell>
          <cell r="B3000" t="str">
            <v>段明胜</v>
          </cell>
          <cell r="AC3000" t="str">
            <v>15注会4</v>
          </cell>
        </row>
        <row r="3001">
          <cell r="A3001">
            <v>20154339</v>
          </cell>
          <cell r="B3001" t="str">
            <v>王玥</v>
          </cell>
          <cell r="AC3001" t="str">
            <v>15注会4</v>
          </cell>
        </row>
        <row r="3002">
          <cell r="A3002">
            <v>20154453</v>
          </cell>
          <cell r="B3002" t="str">
            <v>李晗</v>
          </cell>
          <cell r="AC3002" t="str">
            <v>15注会4</v>
          </cell>
        </row>
        <row r="3003">
          <cell r="A3003">
            <v>20154551</v>
          </cell>
          <cell r="B3003" t="str">
            <v>宗升惠</v>
          </cell>
          <cell r="AC3003" t="str">
            <v>15注会4</v>
          </cell>
        </row>
        <row r="3004">
          <cell r="A3004">
            <v>20154709</v>
          </cell>
          <cell r="B3004" t="str">
            <v>牛艺清</v>
          </cell>
          <cell r="AC3004" t="str">
            <v>15注会4</v>
          </cell>
        </row>
        <row r="3005">
          <cell r="A3005">
            <v>20154800</v>
          </cell>
          <cell r="B3005" t="str">
            <v>张余粮</v>
          </cell>
          <cell r="AC3005" t="str">
            <v>15注会4</v>
          </cell>
        </row>
        <row r="3006">
          <cell r="A3006">
            <v>20154821</v>
          </cell>
          <cell r="B3006" t="str">
            <v>邱赟诚</v>
          </cell>
          <cell r="AC3006" t="str">
            <v>15注会4</v>
          </cell>
        </row>
        <row r="3007">
          <cell r="A3007">
            <v>20150433</v>
          </cell>
          <cell r="B3007" t="str">
            <v>赵媛媛</v>
          </cell>
          <cell r="AC3007" t="str">
            <v>15财政类1</v>
          </cell>
        </row>
        <row r="3008">
          <cell r="A3008">
            <v>20150548</v>
          </cell>
          <cell r="B3008" t="str">
            <v>王义榜</v>
          </cell>
          <cell r="AC3008" t="str">
            <v>15财政类1</v>
          </cell>
        </row>
        <row r="3009">
          <cell r="A3009">
            <v>20151032</v>
          </cell>
          <cell r="B3009" t="str">
            <v>张阳</v>
          </cell>
          <cell r="AC3009" t="str">
            <v>15财政类1</v>
          </cell>
        </row>
        <row r="3010">
          <cell r="A3010">
            <v>20151052</v>
          </cell>
          <cell r="B3010" t="str">
            <v>许剑辉</v>
          </cell>
          <cell r="AC3010" t="str">
            <v>15财政类1</v>
          </cell>
        </row>
        <row r="3011">
          <cell r="A3011">
            <v>20151063</v>
          </cell>
          <cell r="B3011" t="str">
            <v>康雅西</v>
          </cell>
          <cell r="AC3011" t="str">
            <v>15财政类1</v>
          </cell>
        </row>
        <row r="3012">
          <cell r="A3012">
            <v>20151157</v>
          </cell>
          <cell r="B3012" t="str">
            <v>李智博</v>
          </cell>
          <cell r="AC3012" t="str">
            <v>15财政类1</v>
          </cell>
        </row>
        <row r="3013">
          <cell r="A3013">
            <v>20151294</v>
          </cell>
          <cell r="B3013" t="str">
            <v>于靖</v>
          </cell>
          <cell r="AC3013" t="str">
            <v>15财政类1</v>
          </cell>
        </row>
        <row r="3014">
          <cell r="A3014">
            <v>20151355</v>
          </cell>
          <cell r="B3014" t="str">
            <v>宋弟朋</v>
          </cell>
          <cell r="AC3014" t="str">
            <v>15财政类1</v>
          </cell>
        </row>
        <row r="3015">
          <cell r="A3015">
            <v>20151425</v>
          </cell>
          <cell r="B3015" t="str">
            <v>武诗雨</v>
          </cell>
          <cell r="AC3015" t="str">
            <v>15财政类1</v>
          </cell>
        </row>
        <row r="3016">
          <cell r="A3016">
            <v>20151435</v>
          </cell>
          <cell r="B3016" t="str">
            <v>吴飞杨</v>
          </cell>
          <cell r="AC3016" t="str">
            <v>15财政类1</v>
          </cell>
        </row>
        <row r="3017">
          <cell r="A3017">
            <v>20151450</v>
          </cell>
          <cell r="B3017" t="str">
            <v>王倩</v>
          </cell>
          <cell r="AC3017" t="str">
            <v>15财政类1</v>
          </cell>
        </row>
        <row r="3018">
          <cell r="A3018">
            <v>20152781</v>
          </cell>
          <cell r="B3018" t="str">
            <v>盛学滨</v>
          </cell>
          <cell r="AC3018" t="str">
            <v>15财政类1</v>
          </cell>
        </row>
        <row r="3019">
          <cell r="A3019">
            <v>20152805</v>
          </cell>
          <cell r="B3019" t="str">
            <v>苏颖洁</v>
          </cell>
          <cell r="AC3019" t="str">
            <v>15财政类1</v>
          </cell>
        </row>
        <row r="3020">
          <cell r="A3020">
            <v>20152810</v>
          </cell>
          <cell r="B3020" t="str">
            <v>王蓉蓉</v>
          </cell>
          <cell r="AC3020" t="str">
            <v>15财政类1</v>
          </cell>
        </row>
        <row r="3021">
          <cell r="A3021">
            <v>20152829</v>
          </cell>
          <cell r="B3021" t="str">
            <v>孙丽</v>
          </cell>
          <cell r="AC3021" t="str">
            <v>15财政类1</v>
          </cell>
        </row>
        <row r="3022">
          <cell r="A3022">
            <v>20152861</v>
          </cell>
          <cell r="B3022" t="str">
            <v>牛子妍</v>
          </cell>
          <cell r="AC3022" t="str">
            <v>15财政类1</v>
          </cell>
        </row>
        <row r="3023">
          <cell r="A3023">
            <v>20152888</v>
          </cell>
          <cell r="B3023" t="str">
            <v>洪蕴</v>
          </cell>
          <cell r="AC3023" t="str">
            <v>15财政类1</v>
          </cell>
        </row>
        <row r="3024">
          <cell r="A3024">
            <v>20152904</v>
          </cell>
          <cell r="B3024" t="str">
            <v>赵静</v>
          </cell>
          <cell r="AC3024" t="str">
            <v>15财政类1</v>
          </cell>
        </row>
        <row r="3025">
          <cell r="A3025">
            <v>20153298</v>
          </cell>
          <cell r="B3025" t="str">
            <v>李想</v>
          </cell>
          <cell r="AC3025" t="str">
            <v>15财政类1</v>
          </cell>
        </row>
        <row r="3026">
          <cell r="A3026">
            <v>20153390</v>
          </cell>
          <cell r="B3026" t="str">
            <v>廖琳</v>
          </cell>
          <cell r="AC3026" t="str">
            <v>15财政类1</v>
          </cell>
        </row>
        <row r="3027">
          <cell r="A3027">
            <v>20153412</v>
          </cell>
          <cell r="B3027" t="str">
            <v>岑美芳</v>
          </cell>
          <cell r="AC3027" t="str">
            <v>15财政类1</v>
          </cell>
        </row>
        <row r="3028">
          <cell r="A3028">
            <v>20153472</v>
          </cell>
          <cell r="B3028" t="str">
            <v>涂文婷</v>
          </cell>
          <cell r="AC3028" t="str">
            <v>15财政类1</v>
          </cell>
        </row>
        <row r="3029">
          <cell r="A3029">
            <v>20153493</v>
          </cell>
          <cell r="B3029" t="str">
            <v>谢中振</v>
          </cell>
          <cell r="AC3029" t="str">
            <v>15财政类1</v>
          </cell>
        </row>
        <row r="3030">
          <cell r="A3030">
            <v>20153561</v>
          </cell>
          <cell r="B3030" t="str">
            <v>刘露</v>
          </cell>
          <cell r="AC3030" t="str">
            <v>15财政类1</v>
          </cell>
        </row>
        <row r="3031">
          <cell r="A3031">
            <v>20153637</v>
          </cell>
          <cell r="B3031" t="str">
            <v>王钰</v>
          </cell>
          <cell r="AC3031" t="str">
            <v>15财政类1</v>
          </cell>
        </row>
        <row r="3032">
          <cell r="A3032">
            <v>20153704</v>
          </cell>
          <cell r="B3032" t="str">
            <v>万欣宇</v>
          </cell>
          <cell r="AC3032" t="str">
            <v>15财政类1</v>
          </cell>
        </row>
        <row r="3033">
          <cell r="A3033">
            <v>20153729</v>
          </cell>
          <cell r="B3033" t="str">
            <v>王荣荣</v>
          </cell>
          <cell r="AC3033" t="str">
            <v>15财政类1</v>
          </cell>
        </row>
        <row r="3034">
          <cell r="A3034">
            <v>20153800</v>
          </cell>
          <cell r="B3034" t="str">
            <v>邵科</v>
          </cell>
          <cell r="AC3034" t="str">
            <v>15财政类1</v>
          </cell>
        </row>
        <row r="3035">
          <cell r="A3035">
            <v>20153844</v>
          </cell>
          <cell r="B3035" t="str">
            <v>田莎莎</v>
          </cell>
          <cell r="AC3035" t="str">
            <v>15财政类1</v>
          </cell>
        </row>
        <row r="3036">
          <cell r="A3036">
            <v>20153916</v>
          </cell>
          <cell r="B3036" t="str">
            <v>王利宁</v>
          </cell>
          <cell r="AC3036" t="str">
            <v>15财政类1</v>
          </cell>
        </row>
        <row r="3037">
          <cell r="A3037">
            <v>20153932</v>
          </cell>
          <cell r="B3037" t="str">
            <v>谢雨舒</v>
          </cell>
          <cell r="AC3037" t="str">
            <v>15财政类1</v>
          </cell>
        </row>
        <row r="3038">
          <cell r="A3038">
            <v>20154225</v>
          </cell>
          <cell r="B3038" t="str">
            <v>冯若娅</v>
          </cell>
          <cell r="AC3038" t="str">
            <v>15财政类1</v>
          </cell>
        </row>
        <row r="3039">
          <cell r="A3039">
            <v>20154232</v>
          </cell>
          <cell r="B3039" t="str">
            <v>王蒲利</v>
          </cell>
          <cell r="AC3039" t="str">
            <v>15财政类1</v>
          </cell>
        </row>
        <row r="3040">
          <cell r="A3040">
            <v>20154401</v>
          </cell>
          <cell r="B3040" t="str">
            <v>李文雅</v>
          </cell>
          <cell r="AC3040" t="str">
            <v>15财政类1</v>
          </cell>
        </row>
        <row r="3041">
          <cell r="A3041">
            <v>20154476</v>
          </cell>
          <cell r="B3041" t="str">
            <v>袁玫</v>
          </cell>
          <cell r="AC3041" t="str">
            <v>15财政类1</v>
          </cell>
        </row>
        <row r="3042">
          <cell r="A3042">
            <v>20154517</v>
          </cell>
          <cell r="B3042" t="str">
            <v>王孟英</v>
          </cell>
          <cell r="AC3042" t="str">
            <v>15财政类1</v>
          </cell>
        </row>
        <row r="3043">
          <cell r="A3043">
            <v>20154583</v>
          </cell>
          <cell r="B3043" t="str">
            <v>王建强</v>
          </cell>
          <cell r="AC3043" t="str">
            <v>15财政类1</v>
          </cell>
        </row>
        <row r="3044">
          <cell r="A3044">
            <v>20154656</v>
          </cell>
          <cell r="B3044" t="str">
            <v>白明</v>
          </cell>
          <cell r="AC3044" t="str">
            <v>15财政类1</v>
          </cell>
        </row>
        <row r="3045">
          <cell r="A3045">
            <v>20154745</v>
          </cell>
          <cell r="B3045" t="str">
            <v>郭欣欣</v>
          </cell>
          <cell r="AC3045" t="str">
            <v>15财政类1</v>
          </cell>
        </row>
        <row r="3046">
          <cell r="A3046">
            <v>20154806</v>
          </cell>
          <cell r="B3046" t="str">
            <v>侯小茸</v>
          </cell>
          <cell r="AC3046" t="str">
            <v>15财政类1</v>
          </cell>
        </row>
        <row r="3047">
          <cell r="A3047">
            <v>20154892</v>
          </cell>
          <cell r="B3047" t="str">
            <v>赵睿</v>
          </cell>
          <cell r="AC3047" t="str">
            <v>15财政类1</v>
          </cell>
        </row>
        <row r="3048">
          <cell r="A3048">
            <v>20155053</v>
          </cell>
          <cell r="B3048" t="str">
            <v>陈辉</v>
          </cell>
          <cell r="AC3048" t="str">
            <v>15财政类1</v>
          </cell>
        </row>
        <row r="3049">
          <cell r="A3049">
            <v>20150434</v>
          </cell>
          <cell r="B3049" t="str">
            <v>郭静</v>
          </cell>
          <cell r="AC3049" t="str">
            <v>15财政类2</v>
          </cell>
        </row>
        <row r="3050">
          <cell r="A3050">
            <v>20150552</v>
          </cell>
          <cell r="B3050" t="str">
            <v>王榕</v>
          </cell>
          <cell r="AC3050" t="str">
            <v>15财政类2</v>
          </cell>
        </row>
        <row r="3051">
          <cell r="A3051">
            <v>20150595</v>
          </cell>
          <cell r="B3051" t="str">
            <v>洪德维</v>
          </cell>
          <cell r="AC3051" t="str">
            <v>15财政类2</v>
          </cell>
        </row>
        <row r="3052">
          <cell r="A3052">
            <v>20150918</v>
          </cell>
          <cell r="B3052" t="str">
            <v>丁飞</v>
          </cell>
          <cell r="AC3052" t="str">
            <v>15财政类2</v>
          </cell>
        </row>
        <row r="3053">
          <cell r="A3053">
            <v>20150964</v>
          </cell>
          <cell r="B3053" t="str">
            <v>蔡华君</v>
          </cell>
          <cell r="AC3053" t="str">
            <v>15财政类2</v>
          </cell>
        </row>
        <row r="3054">
          <cell r="A3054">
            <v>20151050</v>
          </cell>
          <cell r="B3054" t="str">
            <v>王新月</v>
          </cell>
          <cell r="AC3054" t="str">
            <v>15财政类2</v>
          </cell>
        </row>
        <row r="3055">
          <cell r="A3055">
            <v>20151139</v>
          </cell>
          <cell r="B3055" t="str">
            <v>陶莹</v>
          </cell>
          <cell r="AC3055" t="str">
            <v>15财政类2</v>
          </cell>
        </row>
        <row r="3056">
          <cell r="A3056">
            <v>20151183</v>
          </cell>
          <cell r="B3056" t="str">
            <v>江炳臻</v>
          </cell>
          <cell r="AC3056" t="str">
            <v>15财政类2</v>
          </cell>
        </row>
        <row r="3057">
          <cell r="A3057">
            <v>20151211</v>
          </cell>
          <cell r="B3057" t="str">
            <v>姚也</v>
          </cell>
          <cell r="AC3057" t="str">
            <v>15财政类2</v>
          </cell>
        </row>
        <row r="3058">
          <cell r="A3058">
            <v>20151242</v>
          </cell>
          <cell r="B3058" t="str">
            <v>李荣荣</v>
          </cell>
          <cell r="AC3058" t="str">
            <v>15财政类2</v>
          </cell>
        </row>
        <row r="3059">
          <cell r="A3059">
            <v>20151248</v>
          </cell>
          <cell r="B3059" t="str">
            <v>姜从瑞</v>
          </cell>
          <cell r="AC3059" t="str">
            <v>15财政类2</v>
          </cell>
        </row>
        <row r="3060">
          <cell r="A3060">
            <v>20151309</v>
          </cell>
          <cell r="B3060" t="str">
            <v>方英</v>
          </cell>
          <cell r="AC3060" t="str">
            <v>15财政类2</v>
          </cell>
        </row>
        <row r="3061">
          <cell r="A3061">
            <v>20151384</v>
          </cell>
          <cell r="B3061" t="str">
            <v>傅立威</v>
          </cell>
          <cell r="AC3061" t="str">
            <v>15财政类2</v>
          </cell>
        </row>
        <row r="3062">
          <cell r="A3062">
            <v>20151398</v>
          </cell>
          <cell r="B3062" t="str">
            <v>张鸿宇</v>
          </cell>
          <cell r="AC3062" t="str">
            <v>15财政类2</v>
          </cell>
        </row>
        <row r="3063">
          <cell r="A3063">
            <v>20151497</v>
          </cell>
          <cell r="B3063" t="str">
            <v>金智翔</v>
          </cell>
          <cell r="AC3063" t="str">
            <v>15财政类2</v>
          </cell>
        </row>
        <row r="3064">
          <cell r="A3064">
            <v>20152530</v>
          </cell>
          <cell r="B3064" t="str">
            <v>卜滢滢</v>
          </cell>
          <cell r="AC3064" t="str">
            <v>15财政类2</v>
          </cell>
        </row>
        <row r="3065">
          <cell r="A3065">
            <v>20152688</v>
          </cell>
          <cell r="B3065" t="str">
            <v>宋然</v>
          </cell>
          <cell r="AC3065" t="str">
            <v>15财政类2</v>
          </cell>
        </row>
        <row r="3066">
          <cell r="A3066">
            <v>20152837</v>
          </cell>
          <cell r="B3066" t="str">
            <v>赵紫茵</v>
          </cell>
          <cell r="AC3066" t="str">
            <v>15财政类2</v>
          </cell>
        </row>
        <row r="3067">
          <cell r="A3067">
            <v>20152858</v>
          </cell>
          <cell r="B3067" t="str">
            <v>李熠萧</v>
          </cell>
          <cell r="AC3067" t="str">
            <v>15财政类2</v>
          </cell>
        </row>
        <row r="3068">
          <cell r="A3068">
            <v>20152881</v>
          </cell>
          <cell r="B3068" t="str">
            <v>方惠</v>
          </cell>
          <cell r="AC3068" t="str">
            <v>15财政类2</v>
          </cell>
        </row>
        <row r="3069">
          <cell r="A3069">
            <v>20152889</v>
          </cell>
          <cell r="B3069" t="str">
            <v>曹宁宁</v>
          </cell>
          <cell r="AC3069" t="str">
            <v>15财政类2</v>
          </cell>
        </row>
        <row r="3070">
          <cell r="A3070">
            <v>20153321</v>
          </cell>
          <cell r="B3070" t="str">
            <v>刘璇</v>
          </cell>
          <cell r="AC3070" t="str">
            <v>15财政类2</v>
          </cell>
        </row>
        <row r="3071">
          <cell r="A3071">
            <v>20153364</v>
          </cell>
          <cell r="B3071" t="str">
            <v>曹佩文</v>
          </cell>
          <cell r="AC3071" t="str">
            <v>15财政类2</v>
          </cell>
        </row>
        <row r="3072">
          <cell r="A3072">
            <v>20153436</v>
          </cell>
          <cell r="B3072" t="str">
            <v>覃蓉</v>
          </cell>
          <cell r="AC3072" t="str">
            <v>15财政类2</v>
          </cell>
        </row>
        <row r="3073">
          <cell r="A3073">
            <v>20153447</v>
          </cell>
          <cell r="B3073" t="str">
            <v>李虹星</v>
          </cell>
          <cell r="AC3073" t="str">
            <v>15财政类2</v>
          </cell>
        </row>
        <row r="3074">
          <cell r="A3074">
            <v>20153496</v>
          </cell>
          <cell r="B3074" t="str">
            <v>薛兆龙</v>
          </cell>
          <cell r="AC3074" t="str">
            <v>15财政类2</v>
          </cell>
        </row>
        <row r="3075">
          <cell r="A3075">
            <v>20153542</v>
          </cell>
          <cell r="B3075" t="str">
            <v>程栩柯</v>
          </cell>
          <cell r="AC3075" t="str">
            <v>15财政类2</v>
          </cell>
        </row>
        <row r="3076">
          <cell r="A3076">
            <v>20153604</v>
          </cell>
          <cell r="B3076" t="str">
            <v>陈雅雯</v>
          </cell>
          <cell r="AC3076" t="str">
            <v>15财政类2</v>
          </cell>
        </row>
        <row r="3077">
          <cell r="A3077">
            <v>20153634</v>
          </cell>
          <cell r="B3077" t="str">
            <v>韩晓娜</v>
          </cell>
          <cell r="AC3077" t="str">
            <v>15财政类2</v>
          </cell>
        </row>
        <row r="3078">
          <cell r="A3078">
            <v>20153659</v>
          </cell>
          <cell r="B3078" t="str">
            <v>郭敬一</v>
          </cell>
          <cell r="AC3078" t="str">
            <v>15财政类2</v>
          </cell>
        </row>
        <row r="3079">
          <cell r="A3079">
            <v>20153828</v>
          </cell>
          <cell r="B3079" t="str">
            <v>赵含璐</v>
          </cell>
          <cell r="AC3079" t="str">
            <v>15财政类2</v>
          </cell>
        </row>
        <row r="3080">
          <cell r="A3080">
            <v>20153857</v>
          </cell>
          <cell r="B3080" t="str">
            <v>张鹭月</v>
          </cell>
          <cell r="AC3080" t="str">
            <v>15财政类2</v>
          </cell>
        </row>
        <row r="3081">
          <cell r="A3081">
            <v>20153914</v>
          </cell>
          <cell r="B3081" t="str">
            <v>苏越</v>
          </cell>
          <cell r="AC3081" t="str">
            <v>15财政类2</v>
          </cell>
        </row>
        <row r="3082">
          <cell r="A3082">
            <v>20154081</v>
          </cell>
          <cell r="B3082" t="str">
            <v>顾梦婷</v>
          </cell>
          <cell r="AC3082" t="str">
            <v>15财政类2</v>
          </cell>
        </row>
        <row r="3083">
          <cell r="A3083">
            <v>20154131</v>
          </cell>
          <cell r="B3083" t="str">
            <v>尤立翔</v>
          </cell>
          <cell r="AC3083" t="str">
            <v>15财政类2</v>
          </cell>
        </row>
        <row r="3084">
          <cell r="A3084">
            <v>20154353</v>
          </cell>
          <cell r="B3084" t="str">
            <v>田萌一</v>
          </cell>
          <cell r="AC3084" t="str">
            <v>15财政类2</v>
          </cell>
        </row>
        <row r="3085">
          <cell r="A3085">
            <v>20154357</v>
          </cell>
          <cell r="B3085" t="str">
            <v>刘文轩</v>
          </cell>
          <cell r="AC3085" t="str">
            <v>15财政类2</v>
          </cell>
        </row>
        <row r="3086">
          <cell r="A3086">
            <v>20154479</v>
          </cell>
          <cell r="B3086" t="str">
            <v>徐楠</v>
          </cell>
          <cell r="AC3086" t="str">
            <v>15财政类2</v>
          </cell>
        </row>
        <row r="3087">
          <cell r="A3087">
            <v>20154518</v>
          </cell>
          <cell r="B3087" t="str">
            <v>苏秋悦</v>
          </cell>
          <cell r="AC3087" t="str">
            <v>15财政类2</v>
          </cell>
        </row>
        <row r="3088">
          <cell r="A3088">
            <v>20154648</v>
          </cell>
          <cell r="B3088" t="str">
            <v>王丹</v>
          </cell>
          <cell r="AC3088" t="str">
            <v>15财政类2</v>
          </cell>
        </row>
        <row r="3089">
          <cell r="A3089">
            <v>20154657</v>
          </cell>
          <cell r="B3089" t="str">
            <v>王转霞</v>
          </cell>
          <cell r="AC3089" t="str">
            <v>15财政类2</v>
          </cell>
        </row>
        <row r="3090">
          <cell r="A3090">
            <v>20154742</v>
          </cell>
          <cell r="B3090" t="str">
            <v>吉星珠</v>
          </cell>
          <cell r="AC3090" t="str">
            <v>15财政类2</v>
          </cell>
        </row>
        <row r="3091">
          <cell r="A3091">
            <v>20154894</v>
          </cell>
          <cell r="B3091" t="str">
            <v>郑丹卉</v>
          </cell>
          <cell r="AC3091" t="str">
            <v>15财政类2</v>
          </cell>
        </row>
        <row r="3092">
          <cell r="A3092">
            <v>20154960</v>
          </cell>
          <cell r="B3092" t="str">
            <v>王芳莲</v>
          </cell>
          <cell r="AC3092" t="str">
            <v>15财政类2</v>
          </cell>
        </row>
        <row r="3093">
          <cell r="A3093">
            <v>20155050</v>
          </cell>
          <cell r="B3093" t="str">
            <v>姜春娜</v>
          </cell>
          <cell r="AC3093" t="str">
            <v>15财政类2</v>
          </cell>
        </row>
        <row r="3094">
          <cell r="A3094">
            <v>20150459</v>
          </cell>
          <cell r="B3094" t="str">
            <v>陶青</v>
          </cell>
          <cell r="AC3094" t="str">
            <v>15财政类3</v>
          </cell>
        </row>
        <row r="3095">
          <cell r="A3095">
            <v>20150591</v>
          </cell>
          <cell r="B3095" t="str">
            <v>黄少贞</v>
          </cell>
          <cell r="AC3095" t="str">
            <v>15财政类3</v>
          </cell>
        </row>
        <row r="3096">
          <cell r="A3096">
            <v>20151053</v>
          </cell>
          <cell r="B3096" t="str">
            <v>张奔</v>
          </cell>
          <cell r="AC3096" t="str">
            <v>15财政类3</v>
          </cell>
        </row>
        <row r="3097">
          <cell r="A3097">
            <v>20151121</v>
          </cell>
          <cell r="B3097" t="str">
            <v>颜迎广</v>
          </cell>
          <cell r="AC3097" t="str">
            <v>15财政类3</v>
          </cell>
        </row>
        <row r="3098">
          <cell r="A3098">
            <v>20151207</v>
          </cell>
          <cell r="B3098" t="str">
            <v>刘丽</v>
          </cell>
          <cell r="AC3098" t="str">
            <v>15财政类3</v>
          </cell>
        </row>
        <row r="3099">
          <cell r="A3099">
            <v>20151208</v>
          </cell>
          <cell r="B3099" t="str">
            <v>陈恋</v>
          </cell>
          <cell r="AC3099" t="str">
            <v>15财政类3</v>
          </cell>
        </row>
        <row r="3100">
          <cell r="A3100">
            <v>20151217</v>
          </cell>
          <cell r="B3100" t="str">
            <v>尹勇</v>
          </cell>
          <cell r="AC3100" t="str">
            <v>15财政类3</v>
          </cell>
        </row>
        <row r="3101">
          <cell r="A3101">
            <v>20151244</v>
          </cell>
          <cell r="B3101" t="str">
            <v>张旗还</v>
          </cell>
          <cell r="AC3101" t="str">
            <v>15财政类3</v>
          </cell>
        </row>
        <row r="3102">
          <cell r="A3102">
            <v>20151254</v>
          </cell>
          <cell r="B3102" t="str">
            <v>李存志</v>
          </cell>
          <cell r="AC3102" t="str">
            <v>15财政类3</v>
          </cell>
        </row>
        <row r="3103">
          <cell r="A3103">
            <v>20151295</v>
          </cell>
          <cell r="B3103" t="str">
            <v>潘雪航</v>
          </cell>
          <cell r="AC3103" t="str">
            <v>15财政类3</v>
          </cell>
        </row>
        <row r="3104">
          <cell r="A3104">
            <v>20151312</v>
          </cell>
          <cell r="B3104" t="str">
            <v>沈欣晨</v>
          </cell>
          <cell r="AC3104" t="str">
            <v>15财政类3</v>
          </cell>
        </row>
        <row r="3105">
          <cell r="A3105">
            <v>20151313</v>
          </cell>
          <cell r="B3105" t="str">
            <v>徐小曼</v>
          </cell>
          <cell r="AC3105" t="str">
            <v>15财政类3</v>
          </cell>
        </row>
        <row r="3106">
          <cell r="A3106">
            <v>20151331</v>
          </cell>
          <cell r="B3106" t="str">
            <v>徐涛</v>
          </cell>
          <cell r="AC3106" t="str">
            <v>15财政类3</v>
          </cell>
        </row>
        <row r="3107">
          <cell r="A3107">
            <v>20151348</v>
          </cell>
          <cell r="B3107" t="str">
            <v>高云飞</v>
          </cell>
          <cell r="AC3107" t="str">
            <v>15财政类3</v>
          </cell>
        </row>
        <row r="3108">
          <cell r="A3108">
            <v>20151388</v>
          </cell>
          <cell r="B3108" t="str">
            <v>褚迎艳</v>
          </cell>
          <cell r="AC3108" t="str">
            <v>15财政类3</v>
          </cell>
        </row>
        <row r="3109">
          <cell r="A3109">
            <v>20151389</v>
          </cell>
          <cell r="B3109" t="str">
            <v>郑成亮</v>
          </cell>
          <cell r="AC3109" t="str">
            <v>15财政类3</v>
          </cell>
        </row>
        <row r="3110">
          <cell r="A3110">
            <v>20151464</v>
          </cell>
          <cell r="B3110" t="str">
            <v>刘书成</v>
          </cell>
          <cell r="AC3110" t="str">
            <v>15财政类3</v>
          </cell>
        </row>
        <row r="3111">
          <cell r="A3111">
            <v>20151487</v>
          </cell>
          <cell r="B3111" t="str">
            <v>曹绮琦</v>
          </cell>
          <cell r="AC3111" t="str">
            <v>15财政类3</v>
          </cell>
        </row>
        <row r="3112">
          <cell r="A3112">
            <v>20152767</v>
          </cell>
          <cell r="B3112" t="str">
            <v>蒋成龙</v>
          </cell>
          <cell r="AC3112" t="str">
            <v>15财政类3</v>
          </cell>
        </row>
        <row r="3113">
          <cell r="A3113">
            <v>20152824</v>
          </cell>
          <cell r="B3113" t="str">
            <v>杨洋</v>
          </cell>
          <cell r="AC3113" t="str">
            <v>15财政类3</v>
          </cell>
        </row>
        <row r="3114">
          <cell r="A3114">
            <v>20152892</v>
          </cell>
          <cell r="B3114" t="str">
            <v>刘玉洁</v>
          </cell>
          <cell r="AC3114" t="str">
            <v>15财政类3</v>
          </cell>
        </row>
        <row r="3115">
          <cell r="A3115">
            <v>20153294</v>
          </cell>
          <cell r="B3115" t="str">
            <v>周诺</v>
          </cell>
          <cell r="AC3115" t="str">
            <v>15财政类3</v>
          </cell>
        </row>
        <row r="3116">
          <cell r="A3116">
            <v>20153384</v>
          </cell>
          <cell r="B3116" t="str">
            <v>刘飞</v>
          </cell>
          <cell r="AC3116" t="str">
            <v>15财政类3</v>
          </cell>
        </row>
        <row r="3117">
          <cell r="A3117">
            <v>20153409</v>
          </cell>
          <cell r="B3117" t="str">
            <v>黄绿蓝</v>
          </cell>
          <cell r="AC3117" t="str">
            <v>15财政类3</v>
          </cell>
        </row>
        <row r="3118">
          <cell r="A3118">
            <v>20153520</v>
          </cell>
          <cell r="B3118" t="str">
            <v>朱建琴</v>
          </cell>
          <cell r="AC3118" t="str">
            <v>15财政类3</v>
          </cell>
        </row>
        <row r="3119">
          <cell r="A3119">
            <v>20153555</v>
          </cell>
          <cell r="B3119" t="str">
            <v>胡云瑶</v>
          </cell>
          <cell r="AC3119" t="str">
            <v>15财政类3</v>
          </cell>
        </row>
        <row r="3120">
          <cell r="A3120">
            <v>20153611</v>
          </cell>
          <cell r="B3120" t="str">
            <v>吴佳宁</v>
          </cell>
          <cell r="AC3120" t="str">
            <v>15财政类3</v>
          </cell>
        </row>
        <row r="3121">
          <cell r="A3121">
            <v>20153635</v>
          </cell>
          <cell r="B3121" t="str">
            <v>尉泽鹏</v>
          </cell>
          <cell r="AC3121" t="str">
            <v>15财政类3</v>
          </cell>
        </row>
        <row r="3122">
          <cell r="A3122">
            <v>20153693</v>
          </cell>
          <cell r="B3122" t="str">
            <v>王金铭</v>
          </cell>
          <cell r="AC3122" t="str">
            <v>15财政类3</v>
          </cell>
        </row>
        <row r="3123">
          <cell r="A3123">
            <v>20153732</v>
          </cell>
          <cell r="B3123" t="str">
            <v>林嘉璇</v>
          </cell>
          <cell r="AC3123" t="str">
            <v>15财政类3</v>
          </cell>
        </row>
        <row r="3124">
          <cell r="A3124">
            <v>20153778</v>
          </cell>
          <cell r="B3124" t="str">
            <v>赖紫莹</v>
          </cell>
          <cell r="AC3124" t="str">
            <v>15财政类3</v>
          </cell>
        </row>
        <row r="3125">
          <cell r="A3125">
            <v>20153826</v>
          </cell>
          <cell r="B3125" t="str">
            <v>邵冠绮</v>
          </cell>
          <cell r="AC3125" t="str">
            <v>15财政类3</v>
          </cell>
        </row>
        <row r="3126">
          <cell r="A3126">
            <v>20153845</v>
          </cell>
          <cell r="B3126" t="str">
            <v>宋其璋</v>
          </cell>
          <cell r="AC3126" t="str">
            <v>15财政类3</v>
          </cell>
        </row>
        <row r="3127">
          <cell r="A3127">
            <v>20153954</v>
          </cell>
          <cell r="B3127" t="str">
            <v>马琴</v>
          </cell>
          <cell r="AC3127" t="str">
            <v>15财政类3</v>
          </cell>
        </row>
        <row r="3128">
          <cell r="A3128">
            <v>20154107</v>
          </cell>
          <cell r="B3128" t="str">
            <v>陆楠凯</v>
          </cell>
          <cell r="AC3128" t="str">
            <v>15财政类3</v>
          </cell>
        </row>
        <row r="3129">
          <cell r="A3129">
            <v>20154288</v>
          </cell>
          <cell r="B3129" t="str">
            <v>王新新</v>
          </cell>
          <cell r="AC3129" t="str">
            <v>15财政类3</v>
          </cell>
        </row>
        <row r="3130">
          <cell r="A3130">
            <v>20154400</v>
          </cell>
          <cell r="B3130" t="str">
            <v>魏明星</v>
          </cell>
          <cell r="AC3130" t="str">
            <v>15财政类3</v>
          </cell>
        </row>
        <row r="3131">
          <cell r="A3131">
            <v>20154577</v>
          </cell>
          <cell r="B3131" t="str">
            <v>唐欣玲</v>
          </cell>
          <cell r="AC3131" t="str">
            <v>15财政类3</v>
          </cell>
        </row>
        <row r="3132">
          <cell r="A3132">
            <v>20154616</v>
          </cell>
          <cell r="B3132" t="str">
            <v>徐慧</v>
          </cell>
          <cell r="AC3132" t="str">
            <v>15财政类3</v>
          </cell>
        </row>
        <row r="3133">
          <cell r="A3133">
            <v>20154685</v>
          </cell>
          <cell r="B3133" t="str">
            <v>杨晶</v>
          </cell>
          <cell r="AC3133" t="str">
            <v>15财政类3</v>
          </cell>
        </row>
        <row r="3134">
          <cell r="A3134">
            <v>20154704</v>
          </cell>
          <cell r="B3134" t="str">
            <v>解茜</v>
          </cell>
          <cell r="AC3134" t="str">
            <v>15财政类3</v>
          </cell>
        </row>
        <row r="3135">
          <cell r="A3135">
            <v>20154864</v>
          </cell>
          <cell r="B3135" t="str">
            <v>刘艺</v>
          </cell>
          <cell r="AC3135" t="str">
            <v>15财政类3</v>
          </cell>
        </row>
        <row r="3136">
          <cell r="A3136">
            <v>20154941</v>
          </cell>
          <cell r="B3136" t="str">
            <v>李菲丽</v>
          </cell>
          <cell r="AC3136" t="str">
            <v>15财政类3</v>
          </cell>
        </row>
        <row r="3137">
          <cell r="A3137">
            <v>20154951</v>
          </cell>
          <cell r="B3137" t="str">
            <v>王关章</v>
          </cell>
          <cell r="AC3137" t="str">
            <v>15财政类3</v>
          </cell>
        </row>
        <row r="3138">
          <cell r="A3138">
            <v>20155030</v>
          </cell>
          <cell r="B3138" t="str">
            <v>朱婷</v>
          </cell>
          <cell r="AC3138" t="str">
            <v>15财政类3</v>
          </cell>
        </row>
        <row r="3139">
          <cell r="A3139">
            <v>20150558</v>
          </cell>
          <cell r="B3139" t="str">
            <v>王惠霞</v>
          </cell>
          <cell r="AC3139" t="str">
            <v>15财政类4</v>
          </cell>
        </row>
        <row r="3140">
          <cell r="A3140">
            <v>20150993</v>
          </cell>
          <cell r="B3140" t="str">
            <v>牛静</v>
          </cell>
          <cell r="AC3140" t="str">
            <v>15财政类4</v>
          </cell>
        </row>
        <row r="3141">
          <cell r="A3141">
            <v>20151035</v>
          </cell>
          <cell r="B3141" t="str">
            <v>孙雷</v>
          </cell>
          <cell r="AC3141" t="str">
            <v>15财政类4</v>
          </cell>
        </row>
        <row r="3142">
          <cell r="A3142">
            <v>20151036</v>
          </cell>
          <cell r="B3142" t="str">
            <v>王双</v>
          </cell>
          <cell r="AC3142" t="str">
            <v>15财政类4</v>
          </cell>
        </row>
        <row r="3143">
          <cell r="A3143">
            <v>20151131</v>
          </cell>
          <cell r="B3143" t="str">
            <v>殷昊翔</v>
          </cell>
          <cell r="AC3143" t="str">
            <v>15财政类4</v>
          </cell>
        </row>
        <row r="3144">
          <cell r="A3144">
            <v>20151238</v>
          </cell>
          <cell r="B3144" t="str">
            <v>吴晗</v>
          </cell>
          <cell r="AC3144" t="str">
            <v>15财政类4</v>
          </cell>
        </row>
        <row r="3145">
          <cell r="A3145">
            <v>20151273</v>
          </cell>
          <cell r="B3145" t="str">
            <v>王雪芹</v>
          </cell>
          <cell r="AC3145" t="str">
            <v>15财政类4</v>
          </cell>
        </row>
        <row r="3146">
          <cell r="A3146">
            <v>20151284</v>
          </cell>
          <cell r="B3146" t="str">
            <v>黄林倩</v>
          </cell>
          <cell r="AC3146" t="str">
            <v>15财政类4</v>
          </cell>
        </row>
        <row r="3147">
          <cell r="A3147">
            <v>20151288</v>
          </cell>
          <cell r="B3147" t="str">
            <v>杨烁</v>
          </cell>
          <cell r="AC3147" t="str">
            <v>15财政类4</v>
          </cell>
        </row>
        <row r="3148">
          <cell r="A3148">
            <v>20151362</v>
          </cell>
          <cell r="B3148" t="str">
            <v>张齐</v>
          </cell>
          <cell r="AC3148" t="str">
            <v>15财政类4</v>
          </cell>
        </row>
        <row r="3149">
          <cell r="A3149">
            <v>20151375</v>
          </cell>
          <cell r="B3149" t="str">
            <v>唐璨</v>
          </cell>
          <cell r="AC3149" t="str">
            <v>15财政类4</v>
          </cell>
        </row>
        <row r="3150">
          <cell r="A3150">
            <v>20151387</v>
          </cell>
          <cell r="B3150" t="str">
            <v>凌磊</v>
          </cell>
          <cell r="AC3150" t="str">
            <v>15财政类4</v>
          </cell>
        </row>
        <row r="3151">
          <cell r="A3151">
            <v>20151442</v>
          </cell>
          <cell r="B3151" t="str">
            <v>程晓莲</v>
          </cell>
          <cell r="AC3151" t="str">
            <v>15财政类4</v>
          </cell>
        </row>
        <row r="3152">
          <cell r="A3152">
            <v>20152698</v>
          </cell>
          <cell r="B3152" t="str">
            <v>盛敏玥</v>
          </cell>
          <cell r="AC3152" t="str">
            <v>15财政类4</v>
          </cell>
        </row>
        <row r="3153">
          <cell r="A3153">
            <v>20152752</v>
          </cell>
          <cell r="B3153" t="str">
            <v>汪雅兰</v>
          </cell>
          <cell r="AC3153" t="str">
            <v>15财政类4</v>
          </cell>
        </row>
        <row r="3154">
          <cell r="A3154">
            <v>20152849</v>
          </cell>
          <cell r="B3154" t="str">
            <v>费佩琼</v>
          </cell>
          <cell r="AC3154" t="str">
            <v>15财政类4</v>
          </cell>
        </row>
        <row r="3155">
          <cell r="A3155">
            <v>20152860</v>
          </cell>
          <cell r="B3155" t="str">
            <v>高凯祥</v>
          </cell>
          <cell r="AC3155" t="str">
            <v>15财政类4</v>
          </cell>
        </row>
        <row r="3156">
          <cell r="A3156">
            <v>20152886</v>
          </cell>
          <cell r="B3156" t="str">
            <v>江冉</v>
          </cell>
          <cell r="AC3156" t="str">
            <v>15财政类4</v>
          </cell>
        </row>
        <row r="3157">
          <cell r="A3157">
            <v>20153314</v>
          </cell>
          <cell r="B3157" t="str">
            <v>马宇晴</v>
          </cell>
          <cell r="AC3157" t="str">
            <v>15财政类4</v>
          </cell>
        </row>
        <row r="3158">
          <cell r="A3158">
            <v>20153367</v>
          </cell>
          <cell r="B3158" t="str">
            <v>姜乾川</v>
          </cell>
          <cell r="AC3158" t="str">
            <v>15财政类4</v>
          </cell>
        </row>
        <row r="3159">
          <cell r="A3159">
            <v>20153435</v>
          </cell>
          <cell r="B3159" t="str">
            <v>方芳</v>
          </cell>
          <cell r="AC3159" t="str">
            <v>15财政类4</v>
          </cell>
        </row>
        <row r="3160">
          <cell r="A3160">
            <v>20153446</v>
          </cell>
          <cell r="B3160" t="str">
            <v>杨怡帆</v>
          </cell>
          <cell r="AC3160" t="str">
            <v>15财政类4</v>
          </cell>
        </row>
        <row r="3161">
          <cell r="A3161">
            <v>20153518</v>
          </cell>
          <cell r="B3161" t="str">
            <v>李慧</v>
          </cell>
          <cell r="AC3161" t="str">
            <v>15财政类4</v>
          </cell>
        </row>
        <row r="3162">
          <cell r="A3162">
            <v>20153543</v>
          </cell>
          <cell r="B3162" t="str">
            <v>陈彦庆</v>
          </cell>
          <cell r="AC3162" t="str">
            <v>15财政类4</v>
          </cell>
        </row>
        <row r="3163">
          <cell r="A3163">
            <v>20153639</v>
          </cell>
          <cell r="B3163" t="str">
            <v>王梦茹</v>
          </cell>
          <cell r="AC3163" t="str">
            <v>15财政类4</v>
          </cell>
        </row>
        <row r="3164">
          <cell r="A3164">
            <v>20153654</v>
          </cell>
          <cell r="B3164" t="str">
            <v>苏兆洋</v>
          </cell>
          <cell r="AC3164" t="str">
            <v>15财政类4</v>
          </cell>
        </row>
        <row r="3165">
          <cell r="A3165">
            <v>20153695</v>
          </cell>
          <cell r="B3165" t="str">
            <v>黄瑞雪</v>
          </cell>
          <cell r="AC3165" t="str">
            <v>15财政类4</v>
          </cell>
        </row>
        <row r="3166">
          <cell r="A3166">
            <v>20153760</v>
          </cell>
          <cell r="B3166" t="str">
            <v>黄淑宏</v>
          </cell>
          <cell r="AC3166" t="str">
            <v>15财政类4</v>
          </cell>
        </row>
        <row r="3167">
          <cell r="A3167">
            <v>20153776</v>
          </cell>
          <cell r="B3167" t="str">
            <v>苏锦鸿</v>
          </cell>
          <cell r="AC3167" t="str">
            <v>15财政类4</v>
          </cell>
        </row>
        <row r="3168">
          <cell r="A3168">
            <v>20153859</v>
          </cell>
          <cell r="B3168" t="str">
            <v>张柳</v>
          </cell>
          <cell r="AC3168" t="str">
            <v>15财政类4</v>
          </cell>
        </row>
        <row r="3169">
          <cell r="A3169">
            <v>20153965</v>
          </cell>
          <cell r="B3169" t="str">
            <v>张煦晗</v>
          </cell>
          <cell r="AC3169" t="str">
            <v>15财政类4</v>
          </cell>
        </row>
        <row r="3170">
          <cell r="A3170">
            <v>20154115</v>
          </cell>
          <cell r="B3170" t="str">
            <v>袁菁</v>
          </cell>
          <cell r="AC3170" t="str">
            <v>15财政类4</v>
          </cell>
        </row>
        <row r="3171">
          <cell r="A3171">
            <v>20154172</v>
          </cell>
          <cell r="B3171" t="str">
            <v>许雪莲</v>
          </cell>
          <cell r="AC3171" t="str">
            <v>15财政类4</v>
          </cell>
        </row>
        <row r="3172">
          <cell r="A3172">
            <v>20154186</v>
          </cell>
          <cell r="B3172" t="str">
            <v>吴梦婷</v>
          </cell>
          <cell r="AC3172" t="str">
            <v>15财政类4</v>
          </cell>
        </row>
        <row r="3173">
          <cell r="A3173">
            <v>20154278</v>
          </cell>
          <cell r="B3173" t="str">
            <v>牛清清</v>
          </cell>
          <cell r="AC3173" t="str">
            <v>15财政类4</v>
          </cell>
        </row>
        <row r="3174">
          <cell r="A3174">
            <v>20154286</v>
          </cell>
          <cell r="B3174" t="str">
            <v>王歌</v>
          </cell>
          <cell r="AC3174" t="str">
            <v>15财政类4</v>
          </cell>
        </row>
        <row r="3175">
          <cell r="A3175">
            <v>20154413</v>
          </cell>
          <cell r="B3175" t="str">
            <v>张瑜</v>
          </cell>
          <cell r="AC3175" t="str">
            <v>15财政类4</v>
          </cell>
        </row>
        <row r="3176">
          <cell r="A3176">
            <v>20154652</v>
          </cell>
          <cell r="B3176" t="str">
            <v>王淼</v>
          </cell>
          <cell r="AC3176" t="str">
            <v>15财政类4</v>
          </cell>
        </row>
        <row r="3177">
          <cell r="A3177">
            <v>20154655</v>
          </cell>
          <cell r="B3177" t="str">
            <v>张瑞瑞</v>
          </cell>
          <cell r="AC3177" t="str">
            <v>15财政类4</v>
          </cell>
        </row>
        <row r="3178">
          <cell r="A3178">
            <v>20154752</v>
          </cell>
          <cell r="B3178" t="str">
            <v>任欣宇</v>
          </cell>
          <cell r="AC3178" t="str">
            <v>15财政类4</v>
          </cell>
        </row>
        <row r="3179">
          <cell r="A3179">
            <v>20154753</v>
          </cell>
          <cell r="B3179" t="str">
            <v>闫康</v>
          </cell>
          <cell r="AC3179" t="str">
            <v>15财政类4</v>
          </cell>
        </row>
        <row r="3180">
          <cell r="A3180">
            <v>20154787</v>
          </cell>
          <cell r="B3180" t="str">
            <v>朱雨琦</v>
          </cell>
          <cell r="AC3180" t="str">
            <v>15财政类4</v>
          </cell>
        </row>
        <row r="3181">
          <cell r="A3181">
            <v>20154870</v>
          </cell>
          <cell r="B3181" t="str">
            <v>王娜</v>
          </cell>
          <cell r="AC3181" t="str">
            <v>15财政类4</v>
          </cell>
        </row>
        <row r="3182">
          <cell r="A3182">
            <v>20154931</v>
          </cell>
          <cell r="B3182" t="str">
            <v>沈妍</v>
          </cell>
          <cell r="AC3182" t="str">
            <v>15财政类4</v>
          </cell>
        </row>
        <row r="3183">
          <cell r="A3183">
            <v>20155034</v>
          </cell>
          <cell r="B3183" t="str">
            <v>周奕奕</v>
          </cell>
          <cell r="AC3183" t="str">
            <v>15财政类4</v>
          </cell>
        </row>
        <row r="3184">
          <cell r="A3184">
            <v>20151457</v>
          </cell>
          <cell r="B3184" t="str">
            <v>陈张</v>
          </cell>
          <cell r="AC3184" t="str">
            <v>15公管类1</v>
          </cell>
        </row>
        <row r="3185">
          <cell r="A3185">
            <v>20151526</v>
          </cell>
          <cell r="B3185" t="str">
            <v>秦勇</v>
          </cell>
          <cell r="AC3185" t="str">
            <v>15公管类1</v>
          </cell>
        </row>
        <row r="3186">
          <cell r="A3186">
            <v>20151869</v>
          </cell>
          <cell r="B3186" t="str">
            <v>刘朋</v>
          </cell>
          <cell r="AC3186" t="str">
            <v>15公管类1</v>
          </cell>
        </row>
        <row r="3187">
          <cell r="A3187">
            <v>20151884</v>
          </cell>
          <cell r="B3187" t="str">
            <v>马媛</v>
          </cell>
          <cell r="AC3187" t="str">
            <v>15公管类1</v>
          </cell>
        </row>
        <row r="3188">
          <cell r="A3188">
            <v>20151905</v>
          </cell>
          <cell r="B3188" t="str">
            <v>祝婧婧</v>
          </cell>
          <cell r="AC3188" t="str">
            <v>15公管类1</v>
          </cell>
        </row>
        <row r="3189">
          <cell r="A3189">
            <v>20151927</v>
          </cell>
          <cell r="B3189" t="str">
            <v>卞亚磊</v>
          </cell>
          <cell r="AC3189" t="str">
            <v>15公管类1</v>
          </cell>
        </row>
        <row r="3190">
          <cell r="A3190">
            <v>20151960</v>
          </cell>
          <cell r="B3190" t="str">
            <v>王龙祥</v>
          </cell>
          <cell r="AC3190" t="str">
            <v>15公管类1</v>
          </cell>
        </row>
        <row r="3191">
          <cell r="A3191">
            <v>20151961</v>
          </cell>
          <cell r="B3191" t="str">
            <v>江慧云</v>
          </cell>
          <cell r="AC3191" t="str">
            <v>15公管类1</v>
          </cell>
        </row>
        <row r="3192">
          <cell r="A3192">
            <v>20151969</v>
          </cell>
          <cell r="B3192" t="str">
            <v>杜莹莹</v>
          </cell>
          <cell r="AC3192" t="str">
            <v>15公管类1</v>
          </cell>
        </row>
        <row r="3193">
          <cell r="A3193">
            <v>20151972</v>
          </cell>
          <cell r="B3193" t="str">
            <v>穆民光</v>
          </cell>
          <cell r="AC3193" t="str">
            <v>15公管类1</v>
          </cell>
        </row>
        <row r="3194">
          <cell r="A3194">
            <v>20151979</v>
          </cell>
          <cell r="B3194" t="str">
            <v>宋雨蒙</v>
          </cell>
          <cell r="AC3194" t="str">
            <v>15公管类1</v>
          </cell>
        </row>
        <row r="3195">
          <cell r="A3195">
            <v>20151993</v>
          </cell>
          <cell r="B3195" t="str">
            <v>黄玲玲</v>
          </cell>
          <cell r="AC3195" t="str">
            <v>15公管类1</v>
          </cell>
        </row>
        <row r="3196">
          <cell r="A3196">
            <v>20152002</v>
          </cell>
          <cell r="B3196" t="str">
            <v>张梦丽</v>
          </cell>
          <cell r="AC3196" t="str">
            <v>15公管类1</v>
          </cell>
        </row>
        <row r="3197">
          <cell r="A3197">
            <v>20152352</v>
          </cell>
          <cell r="B3197" t="str">
            <v>姜新瑞</v>
          </cell>
          <cell r="AC3197" t="str">
            <v>15公管类1</v>
          </cell>
        </row>
        <row r="3198">
          <cell r="A3198">
            <v>20152415</v>
          </cell>
          <cell r="B3198" t="str">
            <v>郑玉婷</v>
          </cell>
          <cell r="AC3198" t="str">
            <v>15公管类1</v>
          </cell>
        </row>
        <row r="3199">
          <cell r="A3199">
            <v>20153095</v>
          </cell>
          <cell r="B3199" t="str">
            <v>闫静</v>
          </cell>
          <cell r="AC3199" t="str">
            <v>15公管类1</v>
          </cell>
        </row>
        <row r="3200">
          <cell r="A3200">
            <v>20153121</v>
          </cell>
          <cell r="B3200" t="str">
            <v>蔡保勤</v>
          </cell>
          <cell r="AC3200" t="str">
            <v>15公管类1</v>
          </cell>
        </row>
        <row r="3201">
          <cell r="A3201">
            <v>20153221</v>
          </cell>
          <cell r="B3201" t="str">
            <v>文雯</v>
          </cell>
          <cell r="AC3201" t="str">
            <v>15公管类1</v>
          </cell>
        </row>
        <row r="3202">
          <cell r="A3202">
            <v>20153229</v>
          </cell>
          <cell r="B3202" t="str">
            <v>余越</v>
          </cell>
          <cell r="AC3202" t="str">
            <v>15公管类1</v>
          </cell>
        </row>
        <row r="3203">
          <cell r="A3203">
            <v>20153232</v>
          </cell>
          <cell r="B3203" t="str">
            <v>张岩岩</v>
          </cell>
          <cell r="AC3203" t="str">
            <v>15公管类1</v>
          </cell>
        </row>
        <row r="3204">
          <cell r="A3204">
            <v>20153250</v>
          </cell>
          <cell r="B3204" t="str">
            <v>胡小洁</v>
          </cell>
          <cell r="AC3204" t="str">
            <v>15公管类1</v>
          </cell>
        </row>
        <row r="3205">
          <cell r="A3205">
            <v>20153252</v>
          </cell>
          <cell r="B3205" t="str">
            <v>叶文倩</v>
          </cell>
          <cell r="AC3205" t="str">
            <v>15公管类1</v>
          </cell>
        </row>
        <row r="3206">
          <cell r="A3206">
            <v>20153262</v>
          </cell>
          <cell r="B3206" t="str">
            <v>汪璐琳</v>
          </cell>
          <cell r="AC3206" t="str">
            <v>15公管类1</v>
          </cell>
        </row>
        <row r="3207">
          <cell r="A3207">
            <v>20153782</v>
          </cell>
          <cell r="B3207" t="str">
            <v>林琳</v>
          </cell>
          <cell r="AC3207" t="str">
            <v>15公管类1</v>
          </cell>
        </row>
        <row r="3208">
          <cell r="A3208">
            <v>20153882</v>
          </cell>
          <cell r="B3208" t="str">
            <v>田媛媛</v>
          </cell>
          <cell r="AC3208" t="str">
            <v>15公管类1</v>
          </cell>
        </row>
        <row r="3209">
          <cell r="A3209">
            <v>20153929</v>
          </cell>
          <cell r="B3209" t="str">
            <v>侯健伟</v>
          </cell>
          <cell r="AC3209" t="str">
            <v>15公管类1</v>
          </cell>
        </row>
        <row r="3210">
          <cell r="A3210">
            <v>20153996</v>
          </cell>
          <cell r="B3210" t="str">
            <v>孙翰林</v>
          </cell>
          <cell r="AC3210" t="str">
            <v>15公管类1</v>
          </cell>
        </row>
        <row r="3211">
          <cell r="A3211">
            <v>20154002</v>
          </cell>
          <cell r="B3211" t="str">
            <v>刘慧</v>
          </cell>
          <cell r="AC3211" t="str">
            <v>15公管类1</v>
          </cell>
        </row>
        <row r="3212">
          <cell r="A3212">
            <v>20154004</v>
          </cell>
          <cell r="B3212" t="str">
            <v>吴永玮</v>
          </cell>
          <cell r="AC3212" t="str">
            <v>15公管类1</v>
          </cell>
        </row>
        <row r="3213">
          <cell r="A3213">
            <v>20154005</v>
          </cell>
          <cell r="B3213" t="str">
            <v>陈砚豪</v>
          </cell>
          <cell r="AC3213" t="str">
            <v>15公管类1</v>
          </cell>
        </row>
        <row r="3214">
          <cell r="A3214">
            <v>20154007</v>
          </cell>
          <cell r="B3214" t="str">
            <v>余雅倩</v>
          </cell>
          <cell r="AC3214" t="str">
            <v>15公管类1</v>
          </cell>
        </row>
        <row r="3215">
          <cell r="A3215">
            <v>20154239</v>
          </cell>
          <cell r="B3215" t="str">
            <v>杨晓雯</v>
          </cell>
          <cell r="AC3215" t="str">
            <v>15公管类1</v>
          </cell>
        </row>
        <row r="3216">
          <cell r="A3216">
            <v>20154371</v>
          </cell>
          <cell r="B3216" t="str">
            <v>杨德锋</v>
          </cell>
          <cell r="AC3216" t="str">
            <v>15公管类1</v>
          </cell>
        </row>
        <row r="3217">
          <cell r="A3217">
            <v>20154543</v>
          </cell>
          <cell r="B3217" t="str">
            <v>张会会</v>
          </cell>
          <cell r="AC3217" t="str">
            <v>15公管类1</v>
          </cell>
        </row>
        <row r="3218">
          <cell r="A3218">
            <v>20154837</v>
          </cell>
          <cell r="B3218" t="str">
            <v>热合穆吐拉·亚力坤</v>
          </cell>
          <cell r="AC3218" t="str">
            <v>15公管类1</v>
          </cell>
        </row>
        <row r="3219">
          <cell r="A3219">
            <v>20154842</v>
          </cell>
          <cell r="B3219" t="str">
            <v>阿布都克尤木·买买提衣明</v>
          </cell>
          <cell r="AC3219" t="str">
            <v>15公管类1</v>
          </cell>
        </row>
        <row r="3220">
          <cell r="A3220">
            <v>20151601</v>
          </cell>
          <cell r="B3220" t="str">
            <v>胡健</v>
          </cell>
          <cell r="AC3220" t="str">
            <v>15公管类2</v>
          </cell>
        </row>
        <row r="3221">
          <cell r="A3221">
            <v>20151668</v>
          </cell>
          <cell r="B3221" t="str">
            <v>吴晨</v>
          </cell>
          <cell r="AC3221" t="str">
            <v>15公管类2</v>
          </cell>
        </row>
        <row r="3222">
          <cell r="A3222">
            <v>20151797</v>
          </cell>
          <cell r="B3222" t="str">
            <v>柴文曦</v>
          </cell>
          <cell r="AC3222" t="str">
            <v>15公管类2</v>
          </cell>
        </row>
        <row r="3223">
          <cell r="A3223">
            <v>20151859</v>
          </cell>
          <cell r="B3223" t="str">
            <v>孙丽</v>
          </cell>
          <cell r="AC3223" t="str">
            <v>15公管类2</v>
          </cell>
        </row>
        <row r="3224">
          <cell r="A3224">
            <v>20151891</v>
          </cell>
          <cell r="B3224" t="str">
            <v>江慧</v>
          </cell>
          <cell r="AC3224" t="str">
            <v>15公管类2</v>
          </cell>
        </row>
        <row r="3225">
          <cell r="A3225">
            <v>20151914</v>
          </cell>
          <cell r="B3225" t="str">
            <v>汪凤钊</v>
          </cell>
          <cell r="AC3225" t="str">
            <v>15公管类2</v>
          </cell>
        </row>
        <row r="3226">
          <cell r="A3226">
            <v>20151939</v>
          </cell>
          <cell r="B3226" t="str">
            <v>邢玲玲</v>
          </cell>
          <cell r="AC3226" t="str">
            <v>15公管类2</v>
          </cell>
        </row>
        <row r="3227">
          <cell r="A3227">
            <v>20151942</v>
          </cell>
          <cell r="B3227" t="str">
            <v>陶雨</v>
          </cell>
          <cell r="AC3227" t="str">
            <v>15公管类2</v>
          </cell>
        </row>
        <row r="3228">
          <cell r="A3228">
            <v>20151947</v>
          </cell>
          <cell r="B3228" t="str">
            <v>吴康达</v>
          </cell>
          <cell r="AC3228" t="str">
            <v>15公管类2</v>
          </cell>
        </row>
        <row r="3229">
          <cell r="A3229">
            <v>20151959</v>
          </cell>
          <cell r="B3229" t="str">
            <v>刘李</v>
          </cell>
          <cell r="AC3229" t="str">
            <v>15公管类2</v>
          </cell>
        </row>
        <row r="3230">
          <cell r="A3230">
            <v>20151970</v>
          </cell>
          <cell r="B3230" t="str">
            <v>康凯</v>
          </cell>
          <cell r="AC3230" t="str">
            <v>15公管类2</v>
          </cell>
        </row>
        <row r="3231">
          <cell r="A3231">
            <v>20151971</v>
          </cell>
          <cell r="B3231" t="str">
            <v>洪艳</v>
          </cell>
          <cell r="AC3231" t="str">
            <v>15公管类2</v>
          </cell>
        </row>
        <row r="3232">
          <cell r="A3232">
            <v>20151977</v>
          </cell>
          <cell r="B3232" t="str">
            <v>马思敏</v>
          </cell>
          <cell r="AC3232" t="str">
            <v>15公管类2</v>
          </cell>
        </row>
        <row r="3233">
          <cell r="A3233">
            <v>20152004</v>
          </cell>
          <cell r="B3233" t="str">
            <v>马婉婉</v>
          </cell>
          <cell r="AC3233" t="str">
            <v>15公管类2</v>
          </cell>
        </row>
        <row r="3234">
          <cell r="A3234">
            <v>20152171</v>
          </cell>
          <cell r="B3234" t="str">
            <v>郑凌双</v>
          </cell>
          <cell r="AC3234" t="str">
            <v>15公管类2</v>
          </cell>
        </row>
        <row r="3235">
          <cell r="A3235">
            <v>20152260</v>
          </cell>
          <cell r="B3235" t="str">
            <v>郝海军</v>
          </cell>
          <cell r="AC3235" t="str">
            <v>15公管类2</v>
          </cell>
        </row>
        <row r="3236">
          <cell r="A3236">
            <v>20152444</v>
          </cell>
          <cell r="B3236" t="str">
            <v>李紫怡</v>
          </cell>
          <cell r="AC3236" t="str">
            <v>15公管类2</v>
          </cell>
        </row>
        <row r="3237">
          <cell r="A3237">
            <v>20153008</v>
          </cell>
          <cell r="B3237" t="str">
            <v>汪锐</v>
          </cell>
          <cell r="AC3237" t="str">
            <v>15公管类2</v>
          </cell>
        </row>
        <row r="3238">
          <cell r="A3238">
            <v>20153066</v>
          </cell>
          <cell r="B3238" t="str">
            <v>王容</v>
          </cell>
          <cell r="AC3238" t="str">
            <v>15公管类2</v>
          </cell>
        </row>
        <row r="3239">
          <cell r="A3239">
            <v>20153208</v>
          </cell>
          <cell r="B3239" t="str">
            <v>曾庆玲</v>
          </cell>
          <cell r="AC3239" t="str">
            <v>15公管类2</v>
          </cell>
        </row>
        <row r="3240">
          <cell r="A3240">
            <v>20153213</v>
          </cell>
          <cell r="B3240" t="str">
            <v>万小慧</v>
          </cell>
          <cell r="AC3240" t="str">
            <v>15公管类2</v>
          </cell>
        </row>
        <row r="3241">
          <cell r="A3241">
            <v>20153245</v>
          </cell>
          <cell r="B3241" t="str">
            <v>闻荻</v>
          </cell>
          <cell r="AC3241" t="str">
            <v>15公管类2</v>
          </cell>
        </row>
        <row r="3242">
          <cell r="A3242">
            <v>20153256</v>
          </cell>
          <cell r="B3242" t="str">
            <v>鲍云云</v>
          </cell>
          <cell r="AC3242" t="str">
            <v>15公管类2</v>
          </cell>
        </row>
        <row r="3243">
          <cell r="A3243">
            <v>20153270</v>
          </cell>
          <cell r="B3243" t="str">
            <v>张艳侠</v>
          </cell>
          <cell r="AC3243" t="str">
            <v>15公管类2</v>
          </cell>
        </row>
        <row r="3244">
          <cell r="A3244">
            <v>20153271</v>
          </cell>
          <cell r="B3244" t="str">
            <v>汪锦</v>
          </cell>
          <cell r="AC3244" t="str">
            <v>15公管类2</v>
          </cell>
        </row>
        <row r="3245">
          <cell r="A3245">
            <v>20153852</v>
          </cell>
          <cell r="B3245" t="str">
            <v>王晓霞</v>
          </cell>
          <cell r="AC3245" t="str">
            <v>15公管类2</v>
          </cell>
        </row>
        <row r="3246">
          <cell r="A3246">
            <v>20153989</v>
          </cell>
          <cell r="B3246" t="str">
            <v>谢晓梦</v>
          </cell>
          <cell r="AC3246" t="str">
            <v>15公管类2</v>
          </cell>
        </row>
        <row r="3247">
          <cell r="A3247">
            <v>20153994</v>
          </cell>
          <cell r="B3247" t="str">
            <v>甄东东</v>
          </cell>
          <cell r="AC3247" t="str">
            <v>15公管类2</v>
          </cell>
        </row>
        <row r="3248">
          <cell r="A3248">
            <v>20154003</v>
          </cell>
          <cell r="B3248" t="str">
            <v>徐长悦</v>
          </cell>
          <cell r="AC3248" t="str">
            <v>15公管类2</v>
          </cell>
        </row>
        <row r="3249">
          <cell r="A3249">
            <v>20154006</v>
          </cell>
          <cell r="B3249" t="str">
            <v>翁金苗</v>
          </cell>
          <cell r="AC3249" t="str">
            <v>15公管类2</v>
          </cell>
        </row>
        <row r="3250">
          <cell r="A3250">
            <v>20154235</v>
          </cell>
          <cell r="B3250" t="str">
            <v>李文月</v>
          </cell>
          <cell r="AC3250" t="str">
            <v>15公管类2</v>
          </cell>
        </row>
        <row r="3251">
          <cell r="A3251">
            <v>20154338</v>
          </cell>
          <cell r="B3251" t="str">
            <v>葛大宇</v>
          </cell>
          <cell r="AC3251" t="str">
            <v>15公管类2</v>
          </cell>
        </row>
        <row r="3252">
          <cell r="A3252">
            <v>20154364</v>
          </cell>
          <cell r="B3252" t="str">
            <v>侯学胜</v>
          </cell>
          <cell r="AC3252" t="str">
            <v>15公管类2</v>
          </cell>
        </row>
        <row r="3253">
          <cell r="A3253">
            <v>20154478</v>
          </cell>
          <cell r="B3253" t="str">
            <v>姜新宇</v>
          </cell>
          <cell r="AC3253" t="str">
            <v>15公管类2</v>
          </cell>
        </row>
        <row r="3254">
          <cell r="A3254">
            <v>20151854</v>
          </cell>
          <cell r="B3254" t="str">
            <v>张希伟</v>
          </cell>
          <cell r="AC3254" t="str">
            <v>15公管类3</v>
          </cell>
        </row>
        <row r="3255">
          <cell r="A3255">
            <v>20151865</v>
          </cell>
          <cell r="B3255" t="str">
            <v>张劭</v>
          </cell>
          <cell r="AC3255" t="str">
            <v>15公管类3</v>
          </cell>
        </row>
        <row r="3256">
          <cell r="A3256">
            <v>20151872</v>
          </cell>
          <cell r="B3256" t="str">
            <v>鲍媚</v>
          </cell>
          <cell r="AC3256" t="str">
            <v>15公管类3</v>
          </cell>
        </row>
        <row r="3257">
          <cell r="A3257">
            <v>20151882</v>
          </cell>
          <cell r="B3257" t="str">
            <v>余志翔</v>
          </cell>
          <cell r="AC3257" t="str">
            <v>15公管类3</v>
          </cell>
        </row>
        <row r="3258">
          <cell r="A3258">
            <v>20151950</v>
          </cell>
          <cell r="B3258" t="str">
            <v>沈厚坤</v>
          </cell>
          <cell r="AC3258" t="str">
            <v>15公管类3</v>
          </cell>
        </row>
        <row r="3259">
          <cell r="A3259">
            <v>20151957</v>
          </cell>
          <cell r="B3259" t="str">
            <v>徐晨琛</v>
          </cell>
          <cell r="AC3259" t="str">
            <v>15公管类3</v>
          </cell>
        </row>
        <row r="3260">
          <cell r="A3260">
            <v>20151965</v>
          </cell>
          <cell r="B3260" t="str">
            <v>史振明</v>
          </cell>
          <cell r="AC3260" t="str">
            <v>15公管类3</v>
          </cell>
        </row>
        <row r="3261">
          <cell r="A3261">
            <v>20151967</v>
          </cell>
          <cell r="B3261" t="str">
            <v>许熠</v>
          </cell>
          <cell r="AC3261" t="str">
            <v>15公管类3</v>
          </cell>
        </row>
        <row r="3262">
          <cell r="A3262">
            <v>20151974</v>
          </cell>
          <cell r="B3262" t="str">
            <v>张楠楠</v>
          </cell>
          <cell r="AC3262" t="str">
            <v>15公管类3</v>
          </cell>
        </row>
        <row r="3263">
          <cell r="A3263">
            <v>20151975</v>
          </cell>
          <cell r="B3263" t="str">
            <v>杨钰</v>
          </cell>
          <cell r="AC3263" t="str">
            <v>15公管类3</v>
          </cell>
        </row>
        <row r="3264">
          <cell r="A3264">
            <v>20151976</v>
          </cell>
          <cell r="B3264" t="str">
            <v>毛慧</v>
          </cell>
          <cell r="AC3264" t="str">
            <v>15公管类3</v>
          </cell>
        </row>
        <row r="3265">
          <cell r="A3265">
            <v>20151991</v>
          </cell>
          <cell r="B3265" t="str">
            <v>马欣怡</v>
          </cell>
          <cell r="AC3265" t="str">
            <v>15公管类3</v>
          </cell>
        </row>
        <row r="3266">
          <cell r="A3266">
            <v>20151999</v>
          </cell>
          <cell r="B3266" t="str">
            <v>易慧月</v>
          </cell>
          <cell r="AC3266" t="str">
            <v>15公管类3</v>
          </cell>
        </row>
        <row r="3267">
          <cell r="A3267">
            <v>20152065</v>
          </cell>
          <cell r="B3267" t="str">
            <v>黄荣洁</v>
          </cell>
          <cell r="AC3267" t="str">
            <v>15公管类3</v>
          </cell>
        </row>
        <row r="3268">
          <cell r="A3268">
            <v>20152138</v>
          </cell>
          <cell r="B3268" t="str">
            <v>陈健</v>
          </cell>
          <cell r="AC3268" t="str">
            <v>15公管类3</v>
          </cell>
        </row>
        <row r="3269">
          <cell r="A3269">
            <v>20152179</v>
          </cell>
          <cell r="B3269" t="str">
            <v>汪鹏</v>
          </cell>
          <cell r="AC3269" t="str">
            <v>15公管类3</v>
          </cell>
        </row>
        <row r="3270">
          <cell r="A3270">
            <v>20152326</v>
          </cell>
          <cell r="B3270" t="str">
            <v>储金灿</v>
          </cell>
          <cell r="AC3270" t="str">
            <v>15公管类3</v>
          </cell>
        </row>
        <row r="3271">
          <cell r="A3271">
            <v>20152441</v>
          </cell>
          <cell r="B3271" t="str">
            <v>周娆娆</v>
          </cell>
          <cell r="AC3271" t="str">
            <v>15公管类3</v>
          </cell>
        </row>
        <row r="3272">
          <cell r="A3272">
            <v>20153010</v>
          </cell>
          <cell r="B3272" t="str">
            <v>刘晓杰</v>
          </cell>
          <cell r="AC3272" t="str">
            <v>15公管类3</v>
          </cell>
        </row>
        <row r="3273">
          <cell r="A3273">
            <v>20153207</v>
          </cell>
          <cell r="B3273" t="str">
            <v>吴梅霞</v>
          </cell>
          <cell r="AC3273" t="str">
            <v>15公管类3</v>
          </cell>
        </row>
        <row r="3274">
          <cell r="A3274">
            <v>20153215</v>
          </cell>
          <cell r="B3274" t="str">
            <v>涂瑞</v>
          </cell>
          <cell r="AC3274" t="str">
            <v>15公管类3</v>
          </cell>
        </row>
        <row r="3275">
          <cell r="A3275">
            <v>20153226</v>
          </cell>
          <cell r="B3275" t="str">
            <v>陈敏</v>
          </cell>
          <cell r="AC3275" t="str">
            <v>15公管类3</v>
          </cell>
        </row>
        <row r="3276">
          <cell r="A3276">
            <v>20153246</v>
          </cell>
          <cell r="B3276" t="str">
            <v>孙倩</v>
          </cell>
          <cell r="AC3276" t="str">
            <v>15公管类3</v>
          </cell>
        </row>
        <row r="3277">
          <cell r="A3277">
            <v>20153257</v>
          </cell>
          <cell r="B3277" t="str">
            <v>姚琴琴</v>
          </cell>
          <cell r="AC3277" t="str">
            <v>15公管类3</v>
          </cell>
        </row>
        <row r="3278">
          <cell r="A3278">
            <v>20153259</v>
          </cell>
          <cell r="B3278" t="str">
            <v>解岑静</v>
          </cell>
          <cell r="AC3278" t="str">
            <v>15公管类3</v>
          </cell>
        </row>
        <row r="3279">
          <cell r="A3279">
            <v>20153260</v>
          </cell>
          <cell r="B3279" t="str">
            <v>左左</v>
          </cell>
          <cell r="AC3279" t="str">
            <v>15公管类3</v>
          </cell>
        </row>
        <row r="3280">
          <cell r="A3280">
            <v>20153272</v>
          </cell>
          <cell r="B3280" t="str">
            <v>王善勇</v>
          </cell>
          <cell r="AC3280" t="str">
            <v>15公管类3</v>
          </cell>
        </row>
        <row r="3281">
          <cell r="A3281">
            <v>20153790</v>
          </cell>
          <cell r="B3281" t="str">
            <v>丁佳豪</v>
          </cell>
          <cell r="AC3281" t="str">
            <v>15公管类3</v>
          </cell>
        </row>
        <row r="3282">
          <cell r="A3282">
            <v>20153926</v>
          </cell>
          <cell r="B3282" t="str">
            <v>李雪</v>
          </cell>
          <cell r="AC3282" t="str">
            <v>15公管类3</v>
          </cell>
        </row>
        <row r="3283">
          <cell r="A3283">
            <v>20153991</v>
          </cell>
          <cell r="B3283" t="str">
            <v>王亚婷</v>
          </cell>
          <cell r="AC3283" t="str">
            <v>15公管类3</v>
          </cell>
        </row>
        <row r="3284">
          <cell r="A3284">
            <v>20153997</v>
          </cell>
          <cell r="B3284" t="str">
            <v>王奥迪</v>
          </cell>
          <cell r="AC3284" t="str">
            <v>15公管类3</v>
          </cell>
        </row>
        <row r="3285">
          <cell r="A3285">
            <v>20153998</v>
          </cell>
          <cell r="B3285" t="str">
            <v>闫涵涵</v>
          </cell>
          <cell r="AC3285" t="str">
            <v>15公管类3</v>
          </cell>
        </row>
        <row r="3286">
          <cell r="A3286">
            <v>20154000</v>
          </cell>
          <cell r="B3286" t="str">
            <v>余伟光</v>
          </cell>
          <cell r="AC3286" t="str">
            <v>15公管类3</v>
          </cell>
        </row>
        <row r="3287">
          <cell r="A3287">
            <v>20154001</v>
          </cell>
          <cell r="B3287" t="str">
            <v>周璇</v>
          </cell>
          <cell r="AC3287" t="str">
            <v>15公管类3</v>
          </cell>
        </row>
        <row r="3288">
          <cell r="A3288">
            <v>20154008</v>
          </cell>
          <cell r="B3288" t="str">
            <v>邹彬倩</v>
          </cell>
          <cell r="AC3288" t="str">
            <v>15公管类3</v>
          </cell>
        </row>
        <row r="3289">
          <cell r="A3289">
            <v>20154292</v>
          </cell>
          <cell r="B3289" t="str">
            <v>位秋霞</v>
          </cell>
          <cell r="AC3289" t="str">
            <v>15公管类3</v>
          </cell>
        </row>
        <row r="3290">
          <cell r="A3290">
            <v>20154308</v>
          </cell>
          <cell r="B3290" t="str">
            <v>关羽丰</v>
          </cell>
          <cell r="AC3290" t="str">
            <v>15公管类3</v>
          </cell>
        </row>
        <row r="3291">
          <cell r="A3291">
            <v>20154442</v>
          </cell>
          <cell r="B3291" t="str">
            <v>高园园</v>
          </cell>
          <cell r="AC3291" t="str">
            <v>15公管类3</v>
          </cell>
        </row>
        <row r="3292">
          <cell r="A3292">
            <v>20154542</v>
          </cell>
          <cell r="B3292" t="str">
            <v>崔雨露</v>
          </cell>
          <cell r="AC3292" t="str">
            <v>15公管类3</v>
          </cell>
        </row>
        <row r="3293">
          <cell r="A3293">
            <v>20150600</v>
          </cell>
          <cell r="B3293" t="str">
            <v>郭杰</v>
          </cell>
          <cell r="AC3293" t="str">
            <v>15工管类1</v>
          </cell>
        </row>
        <row r="3294">
          <cell r="A3294">
            <v>20150715</v>
          </cell>
          <cell r="B3294" t="str">
            <v>汪琪琪</v>
          </cell>
          <cell r="AC3294" t="str">
            <v>15工管类1</v>
          </cell>
        </row>
        <row r="3295">
          <cell r="A3295">
            <v>20151071</v>
          </cell>
          <cell r="B3295" t="str">
            <v>张健</v>
          </cell>
          <cell r="AC3295" t="str">
            <v>15工管类1</v>
          </cell>
        </row>
        <row r="3296">
          <cell r="A3296">
            <v>20151134</v>
          </cell>
          <cell r="B3296" t="str">
            <v>张雷</v>
          </cell>
          <cell r="AC3296" t="str">
            <v>15工管类1</v>
          </cell>
        </row>
        <row r="3297">
          <cell r="A3297">
            <v>20151176</v>
          </cell>
          <cell r="B3297" t="str">
            <v>林婷</v>
          </cell>
          <cell r="AC3297" t="str">
            <v>15工管类1</v>
          </cell>
        </row>
        <row r="3298">
          <cell r="A3298">
            <v>20151203</v>
          </cell>
          <cell r="B3298" t="str">
            <v>童德锁</v>
          </cell>
          <cell r="AC3298" t="str">
            <v>15工管类1</v>
          </cell>
        </row>
        <row r="3299">
          <cell r="A3299">
            <v>20151240</v>
          </cell>
          <cell r="B3299" t="str">
            <v>阮静云</v>
          </cell>
          <cell r="AC3299" t="str">
            <v>15工管类1</v>
          </cell>
        </row>
        <row r="3300">
          <cell r="A3300">
            <v>20151252</v>
          </cell>
          <cell r="B3300" t="str">
            <v>夏薇</v>
          </cell>
          <cell r="AC3300" t="str">
            <v>15工管类1</v>
          </cell>
        </row>
        <row r="3301">
          <cell r="A3301">
            <v>20151300</v>
          </cell>
          <cell r="B3301" t="str">
            <v>柯洁婷</v>
          </cell>
          <cell r="AC3301" t="str">
            <v>15工管类1</v>
          </cell>
        </row>
        <row r="3302">
          <cell r="A3302">
            <v>20151306</v>
          </cell>
          <cell r="B3302" t="str">
            <v>杨晶晶</v>
          </cell>
          <cell r="AC3302" t="str">
            <v>15工管类1</v>
          </cell>
        </row>
        <row r="3303">
          <cell r="A3303">
            <v>20151479</v>
          </cell>
          <cell r="B3303" t="str">
            <v>周玉龙</v>
          </cell>
          <cell r="AC3303" t="str">
            <v>15工管类1</v>
          </cell>
        </row>
        <row r="3304">
          <cell r="A3304">
            <v>20151504</v>
          </cell>
          <cell r="B3304" t="str">
            <v>汪安</v>
          </cell>
          <cell r="AC3304" t="str">
            <v>15工管类1</v>
          </cell>
        </row>
        <row r="3305">
          <cell r="A3305">
            <v>20151575</v>
          </cell>
          <cell r="B3305" t="str">
            <v>牛雪情</v>
          </cell>
          <cell r="AC3305" t="str">
            <v>15工管类1</v>
          </cell>
        </row>
        <row r="3306">
          <cell r="A3306">
            <v>20151627</v>
          </cell>
          <cell r="B3306" t="str">
            <v>于永良</v>
          </cell>
          <cell r="AC3306" t="str">
            <v>15工管类1</v>
          </cell>
        </row>
        <row r="3307">
          <cell r="A3307">
            <v>20151635</v>
          </cell>
          <cell r="B3307" t="str">
            <v>孙夏健鹏</v>
          </cell>
          <cell r="AC3307" t="str">
            <v>15工管类1</v>
          </cell>
        </row>
        <row r="3308">
          <cell r="A3308">
            <v>20151636</v>
          </cell>
          <cell r="B3308" t="str">
            <v>闵星</v>
          </cell>
          <cell r="AC3308" t="str">
            <v>15工管类1</v>
          </cell>
        </row>
        <row r="3309">
          <cell r="A3309">
            <v>20151740</v>
          </cell>
          <cell r="B3309" t="str">
            <v>陈磊</v>
          </cell>
          <cell r="AC3309" t="str">
            <v>15工管类1</v>
          </cell>
        </row>
        <row r="3310">
          <cell r="A3310">
            <v>20151750</v>
          </cell>
          <cell r="B3310" t="str">
            <v>喻兰兰</v>
          </cell>
          <cell r="AC3310" t="str">
            <v>15工管类1</v>
          </cell>
        </row>
        <row r="3311">
          <cell r="A3311">
            <v>20151762</v>
          </cell>
          <cell r="B3311" t="str">
            <v>赵鹏</v>
          </cell>
          <cell r="AC3311" t="str">
            <v>15工管类1</v>
          </cell>
        </row>
        <row r="3312">
          <cell r="A3312">
            <v>20151784</v>
          </cell>
          <cell r="B3312" t="str">
            <v>胡开龙</v>
          </cell>
          <cell r="AC3312" t="str">
            <v>15工管类1</v>
          </cell>
        </row>
        <row r="3313">
          <cell r="A3313">
            <v>20151816</v>
          </cell>
          <cell r="B3313" t="str">
            <v>陈玉冉</v>
          </cell>
          <cell r="AC3313" t="str">
            <v>15工管类1</v>
          </cell>
        </row>
        <row r="3314">
          <cell r="A3314">
            <v>20151848</v>
          </cell>
          <cell r="B3314" t="str">
            <v>余爱洋</v>
          </cell>
          <cell r="AC3314" t="str">
            <v>15工管类1</v>
          </cell>
        </row>
        <row r="3315">
          <cell r="A3315">
            <v>20151889</v>
          </cell>
          <cell r="B3315" t="str">
            <v>沈传旗</v>
          </cell>
          <cell r="AC3315" t="str">
            <v>15工管类1</v>
          </cell>
        </row>
        <row r="3316">
          <cell r="A3316">
            <v>20152020</v>
          </cell>
          <cell r="B3316" t="str">
            <v>产天娇</v>
          </cell>
          <cell r="AC3316" t="str">
            <v>15工管类1</v>
          </cell>
        </row>
        <row r="3317">
          <cell r="A3317">
            <v>20152399</v>
          </cell>
          <cell r="B3317" t="str">
            <v>吕慧敏</v>
          </cell>
          <cell r="AC3317" t="str">
            <v>15工管类1</v>
          </cell>
        </row>
        <row r="3318">
          <cell r="A3318">
            <v>20152538</v>
          </cell>
          <cell r="B3318" t="str">
            <v>赵娟</v>
          </cell>
          <cell r="AC3318" t="str">
            <v>15工管类1</v>
          </cell>
        </row>
        <row r="3319">
          <cell r="A3319">
            <v>20152704</v>
          </cell>
          <cell r="B3319" t="str">
            <v>乌张雁</v>
          </cell>
          <cell r="AC3319" t="str">
            <v>15工管类1</v>
          </cell>
        </row>
        <row r="3320">
          <cell r="A3320">
            <v>20152834</v>
          </cell>
          <cell r="B3320" t="str">
            <v>安效文</v>
          </cell>
          <cell r="AC3320" t="str">
            <v>15工管类1</v>
          </cell>
        </row>
        <row r="3321">
          <cell r="A3321">
            <v>20152891</v>
          </cell>
          <cell r="B3321" t="str">
            <v>鹿建萍</v>
          </cell>
          <cell r="AC3321" t="str">
            <v>15工管类1</v>
          </cell>
        </row>
        <row r="3322">
          <cell r="A3322">
            <v>20152903</v>
          </cell>
          <cell r="B3322" t="str">
            <v>陈梓航</v>
          </cell>
          <cell r="AC3322" t="str">
            <v>15工管类1</v>
          </cell>
        </row>
        <row r="3323">
          <cell r="A3323">
            <v>20152905</v>
          </cell>
          <cell r="B3323" t="str">
            <v>李财茎</v>
          </cell>
          <cell r="AC3323" t="str">
            <v>15工管类1</v>
          </cell>
        </row>
        <row r="3324">
          <cell r="A3324">
            <v>20152979</v>
          </cell>
          <cell r="B3324" t="str">
            <v>刘巧</v>
          </cell>
          <cell r="AC3324" t="str">
            <v>15工管类1</v>
          </cell>
        </row>
        <row r="3325">
          <cell r="A3325">
            <v>20153019</v>
          </cell>
          <cell r="B3325" t="str">
            <v>钟凌</v>
          </cell>
          <cell r="AC3325" t="str">
            <v>15工管类1</v>
          </cell>
        </row>
        <row r="3326">
          <cell r="A3326">
            <v>20153088</v>
          </cell>
          <cell r="B3326" t="str">
            <v>毕晨</v>
          </cell>
          <cell r="AC3326" t="str">
            <v>15工管类1</v>
          </cell>
        </row>
        <row r="3327">
          <cell r="A3327">
            <v>20153131</v>
          </cell>
          <cell r="B3327" t="str">
            <v>吴雄飞</v>
          </cell>
          <cell r="AC3327" t="str">
            <v>15工管类1</v>
          </cell>
        </row>
        <row r="3328">
          <cell r="A3328">
            <v>20153191</v>
          </cell>
          <cell r="B3328" t="str">
            <v>王若琳</v>
          </cell>
          <cell r="AC3328" t="str">
            <v>15工管类1</v>
          </cell>
        </row>
        <row r="3329">
          <cell r="A3329">
            <v>20153200</v>
          </cell>
          <cell r="B3329" t="str">
            <v>乔杨</v>
          </cell>
          <cell r="AC3329" t="str">
            <v>15工管类1</v>
          </cell>
        </row>
        <row r="3330">
          <cell r="A3330">
            <v>20153225</v>
          </cell>
          <cell r="B3330" t="str">
            <v>司文章</v>
          </cell>
          <cell r="AC3330" t="str">
            <v>15工管类1</v>
          </cell>
        </row>
        <row r="3331">
          <cell r="A3331">
            <v>20153228</v>
          </cell>
          <cell r="B3331" t="str">
            <v>谢雅婷</v>
          </cell>
          <cell r="AC3331" t="str">
            <v>15工管类1</v>
          </cell>
        </row>
        <row r="3332">
          <cell r="A3332">
            <v>20153258</v>
          </cell>
          <cell r="B3332" t="str">
            <v>周莹</v>
          </cell>
          <cell r="AC3332" t="str">
            <v>15工管类1</v>
          </cell>
        </row>
        <row r="3333">
          <cell r="A3333">
            <v>20153299</v>
          </cell>
          <cell r="B3333" t="str">
            <v>田桂秀</v>
          </cell>
          <cell r="AC3333" t="str">
            <v>15工管类1</v>
          </cell>
        </row>
        <row r="3334">
          <cell r="A3334">
            <v>20153380</v>
          </cell>
          <cell r="B3334" t="str">
            <v>侯靖</v>
          </cell>
          <cell r="AC3334" t="str">
            <v>15工管类1</v>
          </cell>
        </row>
        <row r="3335">
          <cell r="A3335">
            <v>20153714</v>
          </cell>
          <cell r="B3335" t="str">
            <v>席茂森</v>
          </cell>
          <cell r="AC3335" t="str">
            <v>15工管类1</v>
          </cell>
        </row>
        <row r="3336">
          <cell r="A3336">
            <v>20153981</v>
          </cell>
          <cell r="B3336" t="str">
            <v>马娟娟</v>
          </cell>
          <cell r="AC3336" t="str">
            <v>15工管类1</v>
          </cell>
        </row>
        <row r="3337">
          <cell r="A3337">
            <v>20154144</v>
          </cell>
          <cell r="B3337" t="str">
            <v>王嘉敏</v>
          </cell>
          <cell r="AC3337" t="str">
            <v>15工管类1</v>
          </cell>
        </row>
        <row r="3338">
          <cell r="A3338">
            <v>20154283</v>
          </cell>
          <cell r="B3338" t="str">
            <v>杜小灵</v>
          </cell>
          <cell r="AC3338" t="str">
            <v>15工管类1</v>
          </cell>
        </row>
        <row r="3339">
          <cell r="A3339">
            <v>20154468</v>
          </cell>
          <cell r="B3339" t="str">
            <v>任力科</v>
          </cell>
          <cell r="AC3339" t="str">
            <v>15工管类1</v>
          </cell>
        </row>
        <row r="3340">
          <cell r="A3340">
            <v>20154505</v>
          </cell>
          <cell r="B3340" t="str">
            <v>李雪薇</v>
          </cell>
          <cell r="AC3340" t="str">
            <v>15工管类1</v>
          </cell>
        </row>
        <row r="3341">
          <cell r="A3341">
            <v>20154581</v>
          </cell>
          <cell r="B3341" t="str">
            <v>田文斌</v>
          </cell>
          <cell r="AC3341" t="str">
            <v>15工管类1</v>
          </cell>
        </row>
        <row r="3342">
          <cell r="A3342">
            <v>20154674</v>
          </cell>
          <cell r="B3342" t="str">
            <v>张蕾</v>
          </cell>
          <cell r="AC3342" t="str">
            <v>15工管类1</v>
          </cell>
        </row>
        <row r="3343">
          <cell r="A3343">
            <v>20150597</v>
          </cell>
          <cell r="B3343" t="str">
            <v>张诗东</v>
          </cell>
          <cell r="AC3343" t="str">
            <v>15工管类2</v>
          </cell>
        </row>
        <row r="3344">
          <cell r="A3344">
            <v>20150794</v>
          </cell>
          <cell r="B3344" t="str">
            <v>李明</v>
          </cell>
          <cell r="AC3344" t="str">
            <v>15工管类2</v>
          </cell>
        </row>
        <row r="3345">
          <cell r="A3345">
            <v>20150929</v>
          </cell>
          <cell r="B3345" t="str">
            <v>高诗童</v>
          </cell>
          <cell r="AC3345" t="str">
            <v>15工管类2</v>
          </cell>
        </row>
        <row r="3346">
          <cell r="A3346">
            <v>20151144</v>
          </cell>
          <cell r="B3346" t="str">
            <v>金彩芬</v>
          </cell>
          <cell r="AC3346" t="str">
            <v>15工管类2</v>
          </cell>
        </row>
        <row r="3347">
          <cell r="A3347">
            <v>20151268</v>
          </cell>
          <cell r="B3347" t="str">
            <v>陈金牛</v>
          </cell>
          <cell r="AC3347" t="str">
            <v>15工管类2</v>
          </cell>
        </row>
        <row r="3348">
          <cell r="A3348">
            <v>20151311</v>
          </cell>
          <cell r="B3348" t="str">
            <v>蒋芳</v>
          </cell>
          <cell r="AC3348" t="str">
            <v>15工管类2</v>
          </cell>
        </row>
        <row r="3349">
          <cell r="A3349">
            <v>20151403</v>
          </cell>
          <cell r="B3349" t="str">
            <v>王秀洁</v>
          </cell>
          <cell r="AC3349" t="str">
            <v>15工管类2</v>
          </cell>
        </row>
        <row r="3350">
          <cell r="A3350">
            <v>20151424</v>
          </cell>
          <cell r="B3350" t="str">
            <v>欧阳文杰</v>
          </cell>
          <cell r="AC3350" t="str">
            <v>15工管类2</v>
          </cell>
        </row>
        <row r="3351">
          <cell r="A3351">
            <v>20151474</v>
          </cell>
          <cell r="B3351" t="str">
            <v>汪静文</v>
          </cell>
          <cell r="AC3351" t="str">
            <v>15工管类2</v>
          </cell>
        </row>
        <row r="3352">
          <cell r="A3352">
            <v>20151480</v>
          </cell>
          <cell r="B3352" t="str">
            <v>黄绍真</v>
          </cell>
          <cell r="AC3352" t="str">
            <v>15工管类2</v>
          </cell>
        </row>
        <row r="3353">
          <cell r="A3353">
            <v>20151578</v>
          </cell>
          <cell r="B3353" t="str">
            <v>刘望</v>
          </cell>
          <cell r="AC3353" t="str">
            <v>15工管类2</v>
          </cell>
        </row>
        <row r="3354">
          <cell r="A3354">
            <v>20151584</v>
          </cell>
          <cell r="B3354" t="str">
            <v>童瑞</v>
          </cell>
          <cell r="AC3354" t="str">
            <v>15工管类2</v>
          </cell>
        </row>
        <row r="3355">
          <cell r="A3355">
            <v>20151590</v>
          </cell>
          <cell r="B3355" t="str">
            <v>王昭正</v>
          </cell>
          <cell r="AC3355" t="str">
            <v>15工管类2</v>
          </cell>
        </row>
        <row r="3356">
          <cell r="A3356">
            <v>20151602</v>
          </cell>
          <cell r="B3356" t="str">
            <v>盛天婴</v>
          </cell>
          <cell r="AC3356" t="str">
            <v>15工管类2</v>
          </cell>
        </row>
        <row r="3357">
          <cell r="A3357">
            <v>20151609</v>
          </cell>
          <cell r="B3357" t="str">
            <v>董舟</v>
          </cell>
          <cell r="AC3357" t="str">
            <v>15工管类2</v>
          </cell>
        </row>
        <row r="3358">
          <cell r="A3358">
            <v>20151647</v>
          </cell>
          <cell r="B3358" t="str">
            <v>田志</v>
          </cell>
          <cell r="AC3358" t="str">
            <v>15工管类2</v>
          </cell>
        </row>
        <row r="3359">
          <cell r="A3359">
            <v>20151700</v>
          </cell>
          <cell r="B3359" t="str">
            <v>夏志</v>
          </cell>
          <cell r="AC3359" t="str">
            <v>15工管类2</v>
          </cell>
        </row>
        <row r="3360">
          <cell r="A3360">
            <v>20151734</v>
          </cell>
          <cell r="B3360" t="str">
            <v>李燕</v>
          </cell>
          <cell r="AC3360" t="str">
            <v>15工管类2</v>
          </cell>
        </row>
        <row r="3361">
          <cell r="A3361">
            <v>20151786</v>
          </cell>
          <cell r="B3361" t="str">
            <v>吴科</v>
          </cell>
          <cell r="AC3361" t="str">
            <v>15工管类2</v>
          </cell>
        </row>
        <row r="3362">
          <cell r="A3362">
            <v>20151837</v>
          </cell>
          <cell r="B3362" t="str">
            <v>王以成</v>
          </cell>
          <cell r="AC3362" t="str">
            <v>15工管类2</v>
          </cell>
        </row>
        <row r="3363">
          <cell r="A3363">
            <v>20151901</v>
          </cell>
          <cell r="B3363" t="str">
            <v>孙敏敏</v>
          </cell>
          <cell r="AC3363" t="str">
            <v>15工管类2</v>
          </cell>
        </row>
        <row r="3364">
          <cell r="A3364">
            <v>20151911</v>
          </cell>
          <cell r="B3364" t="str">
            <v>訾之鹏</v>
          </cell>
          <cell r="AC3364" t="str">
            <v>15工管类2</v>
          </cell>
        </row>
        <row r="3365">
          <cell r="A3365">
            <v>20151986</v>
          </cell>
          <cell r="B3365" t="str">
            <v>束俊杰</v>
          </cell>
          <cell r="AC3365" t="str">
            <v>15工管类2</v>
          </cell>
        </row>
        <row r="3366">
          <cell r="A3366">
            <v>20151994</v>
          </cell>
          <cell r="B3366" t="str">
            <v>王晓苏</v>
          </cell>
          <cell r="AC3366" t="str">
            <v>15工管类2</v>
          </cell>
        </row>
        <row r="3367">
          <cell r="A3367">
            <v>20152376</v>
          </cell>
          <cell r="B3367" t="str">
            <v>尹雨璇</v>
          </cell>
          <cell r="AC3367" t="str">
            <v>15工管类2</v>
          </cell>
        </row>
        <row r="3368">
          <cell r="A3368">
            <v>20152504</v>
          </cell>
          <cell r="B3368" t="str">
            <v>李阳</v>
          </cell>
          <cell r="AC3368" t="str">
            <v>15工管类2</v>
          </cell>
        </row>
        <row r="3369">
          <cell r="A3369">
            <v>20152587</v>
          </cell>
          <cell r="B3369" t="str">
            <v>潘成凤</v>
          </cell>
          <cell r="AC3369" t="str">
            <v>15工管类2</v>
          </cell>
        </row>
        <row r="3370">
          <cell r="A3370">
            <v>20152749</v>
          </cell>
          <cell r="B3370" t="str">
            <v>陈燕</v>
          </cell>
          <cell r="AC3370" t="str">
            <v>15工管类2</v>
          </cell>
        </row>
        <row r="3371">
          <cell r="A3371">
            <v>20152808</v>
          </cell>
          <cell r="B3371" t="str">
            <v>周健</v>
          </cell>
          <cell r="AC3371" t="str">
            <v>15工管类2</v>
          </cell>
        </row>
        <row r="3372">
          <cell r="A3372">
            <v>20152847</v>
          </cell>
          <cell r="B3372" t="str">
            <v>杨又丹</v>
          </cell>
          <cell r="AC3372" t="str">
            <v>15工管类2</v>
          </cell>
        </row>
        <row r="3373">
          <cell r="A3373">
            <v>20152876</v>
          </cell>
          <cell r="B3373" t="str">
            <v>周静</v>
          </cell>
          <cell r="AC3373" t="str">
            <v>15工管类2</v>
          </cell>
        </row>
        <row r="3374">
          <cell r="A3374">
            <v>20152885</v>
          </cell>
          <cell r="B3374" t="str">
            <v>周青</v>
          </cell>
          <cell r="AC3374" t="str">
            <v>15工管类2</v>
          </cell>
        </row>
        <row r="3375">
          <cell r="A3375">
            <v>20153013</v>
          </cell>
          <cell r="B3375" t="str">
            <v>吴绪路</v>
          </cell>
          <cell r="AC3375" t="str">
            <v>15工管类2</v>
          </cell>
        </row>
        <row r="3376">
          <cell r="A3376">
            <v>20153025</v>
          </cell>
          <cell r="B3376" t="str">
            <v>毕会芹</v>
          </cell>
          <cell r="AC3376" t="str">
            <v>15工管类2</v>
          </cell>
        </row>
        <row r="3377">
          <cell r="A3377">
            <v>20153065</v>
          </cell>
          <cell r="B3377" t="str">
            <v>徐磊</v>
          </cell>
          <cell r="AC3377" t="str">
            <v>15工管类2</v>
          </cell>
        </row>
        <row r="3378">
          <cell r="A3378">
            <v>20153070</v>
          </cell>
          <cell r="B3378" t="str">
            <v>刘庆</v>
          </cell>
          <cell r="AC3378" t="str">
            <v>15工管类2</v>
          </cell>
        </row>
        <row r="3379">
          <cell r="A3379">
            <v>20153124</v>
          </cell>
          <cell r="B3379" t="str">
            <v>徐凯</v>
          </cell>
          <cell r="AC3379" t="str">
            <v>15工管类2</v>
          </cell>
        </row>
        <row r="3380">
          <cell r="A3380">
            <v>20153137</v>
          </cell>
          <cell r="B3380" t="str">
            <v>李卉</v>
          </cell>
          <cell r="AC3380" t="str">
            <v>15工管类2</v>
          </cell>
        </row>
        <row r="3381">
          <cell r="A3381">
            <v>20153140</v>
          </cell>
          <cell r="B3381" t="str">
            <v>袁义美</v>
          </cell>
          <cell r="AC3381" t="str">
            <v>15工管类2</v>
          </cell>
        </row>
        <row r="3382">
          <cell r="A3382">
            <v>20153141</v>
          </cell>
          <cell r="B3382" t="str">
            <v>薛思佳</v>
          </cell>
          <cell r="AC3382" t="str">
            <v>15工管类2</v>
          </cell>
        </row>
        <row r="3383">
          <cell r="A3383">
            <v>20153210</v>
          </cell>
          <cell r="B3383" t="str">
            <v>李小贝</v>
          </cell>
          <cell r="AC3383" t="str">
            <v>15工管类2</v>
          </cell>
        </row>
        <row r="3384">
          <cell r="A3384">
            <v>20153236</v>
          </cell>
          <cell r="B3384" t="str">
            <v>刘显永</v>
          </cell>
          <cell r="AC3384" t="str">
            <v>15工管类2</v>
          </cell>
        </row>
        <row r="3385">
          <cell r="A3385">
            <v>20153255</v>
          </cell>
          <cell r="B3385" t="str">
            <v>姚雪</v>
          </cell>
          <cell r="AC3385" t="str">
            <v>15工管类2</v>
          </cell>
        </row>
        <row r="3386">
          <cell r="A3386">
            <v>20153293</v>
          </cell>
          <cell r="B3386" t="str">
            <v>张特</v>
          </cell>
          <cell r="AC3386" t="str">
            <v>15工管类2</v>
          </cell>
        </row>
        <row r="3387">
          <cell r="A3387">
            <v>20153349</v>
          </cell>
          <cell r="B3387" t="str">
            <v>胡遵情</v>
          </cell>
          <cell r="AC3387" t="str">
            <v>15工管类2</v>
          </cell>
        </row>
        <row r="3388">
          <cell r="A3388">
            <v>20153973</v>
          </cell>
          <cell r="B3388" t="str">
            <v>武聪聪</v>
          </cell>
          <cell r="AC3388" t="str">
            <v>15工管类2</v>
          </cell>
        </row>
        <row r="3389">
          <cell r="A3389">
            <v>20154145</v>
          </cell>
          <cell r="B3389" t="str">
            <v>林滢</v>
          </cell>
          <cell r="AC3389" t="str">
            <v>15工管类2</v>
          </cell>
        </row>
        <row r="3390">
          <cell r="A3390">
            <v>20154281</v>
          </cell>
          <cell r="B3390" t="str">
            <v>吕明阳</v>
          </cell>
          <cell r="AC3390" t="str">
            <v>15工管类2</v>
          </cell>
        </row>
        <row r="3391">
          <cell r="A3391">
            <v>20154350</v>
          </cell>
          <cell r="B3391" t="str">
            <v>石竹林</v>
          </cell>
          <cell r="AC3391" t="str">
            <v>15工管类2</v>
          </cell>
        </row>
        <row r="3392">
          <cell r="A3392">
            <v>20154466</v>
          </cell>
          <cell r="B3392" t="str">
            <v>侯心雨</v>
          </cell>
          <cell r="AC3392" t="str">
            <v>15工管类2</v>
          </cell>
        </row>
        <row r="3393">
          <cell r="A3393">
            <v>20154578</v>
          </cell>
          <cell r="B3393" t="str">
            <v>刘强</v>
          </cell>
          <cell r="AC3393" t="str">
            <v>15工管类2</v>
          </cell>
        </row>
        <row r="3394">
          <cell r="A3394">
            <v>20154590</v>
          </cell>
          <cell r="B3394" t="str">
            <v>南萍</v>
          </cell>
          <cell r="AC3394" t="str">
            <v>15工管类2</v>
          </cell>
        </row>
        <row r="3395">
          <cell r="A3395">
            <v>20154707</v>
          </cell>
          <cell r="B3395" t="str">
            <v>赵慧杰</v>
          </cell>
          <cell r="AC3395" t="str">
            <v>15工管类2</v>
          </cell>
        </row>
        <row r="3396">
          <cell r="A3396">
            <v>20150567</v>
          </cell>
          <cell r="B3396" t="str">
            <v>李如</v>
          </cell>
          <cell r="AC3396" t="str">
            <v>15工管类3</v>
          </cell>
        </row>
        <row r="3397">
          <cell r="A3397">
            <v>20150891</v>
          </cell>
          <cell r="B3397" t="str">
            <v>苏阁阁</v>
          </cell>
          <cell r="AC3397" t="str">
            <v>15工管类3</v>
          </cell>
        </row>
        <row r="3398">
          <cell r="A3398">
            <v>20150908</v>
          </cell>
          <cell r="B3398" t="str">
            <v>刘雅婷</v>
          </cell>
          <cell r="AC3398" t="str">
            <v>15工管类3</v>
          </cell>
        </row>
        <row r="3399">
          <cell r="A3399">
            <v>20151045</v>
          </cell>
          <cell r="B3399" t="str">
            <v>何文斌</v>
          </cell>
          <cell r="AC3399" t="str">
            <v>15工管类3</v>
          </cell>
        </row>
        <row r="3400">
          <cell r="A3400">
            <v>20151163</v>
          </cell>
          <cell r="B3400" t="str">
            <v>束庆阳</v>
          </cell>
          <cell r="AC3400" t="str">
            <v>15工管类3</v>
          </cell>
        </row>
        <row r="3401">
          <cell r="A3401">
            <v>20151185</v>
          </cell>
          <cell r="B3401" t="str">
            <v>高子怡</v>
          </cell>
          <cell r="AC3401" t="str">
            <v>15工管类3</v>
          </cell>
        </row>
        <row r="3402">
          <cell r="A3402">
            <v>20151318</v>
          </cell>
          <cell r="B3402" t="str">
            <v>谢婷婷</v>
          </cell>
          <cell r="AC3402" t="str">
            <v>15工管类3</v>
          </cell>
        </row>
        <row r="3403">
          <cell r="A3403">
            <v>20151338</v>
          </cell>
          <cell r="B3403" t="str">
            <v>李馨蕊</v>
          </cell>
          <cell r="AC3403" t="str">
            <v>15工管类3</v>
          </cell>
        </row>
        <row r="3404">
          <cell r="A3404">
            <v>20151360</v>
          </cell>
          <cell r="B3404" t="str">
            <v>王塘成</v>
          </cell>
          <cell r="AC3404" t="str">
            <v>15工管类3</v>
          </cell>
        </row>
        <row r="3405">
          <cell r="A3405">
            <v>20151461</v>
          </cell>
          <cell r="B3405" t="str">
            <v>商正</v>
          </cell>
          <cell r="AC3405" t="str">
            <v>15工管类3</v>
          </cell>
        </row>
        <row r="3406">
          <cell r="A3406">
            <v>20151544</v>
          </cell>
          <cell r="B3406" t="str">
            <v>王惠如</v>
          </cell>
          <cell r="AC3406" t="str">
            <v>15工管类3</v>
          </cell>
        </row>
        <row r="3407">
          <cell r="A3407">
            <v>20151593</v>
          </cell>
          <cell r="B3407" t="str">
            <v>何旭</v>
          </cell>
          <cell r="AC3407" t="str">
            <v>15工管类3</v>
          </cell>
        </row>
        <row r="3408">
          <cell r="A3408">
            <v>20151604</v>
          </cell>
          <cell r="B3408" t="str">
            <v>徐成家</v>
          </cell>
          <cell r="AC3408" t="str">
            <v>15工管类3</v>
          </cell>
        </row>
        <row r="3409">
          <cell r="A3409">
            <v>20151607</v>
          </cell>
          <cell r="B3409" t="str">
            <v>吴贞</v>
          </cell>
          <cell r="AC3409" t="str">
            <v>15工管类3</v>
          </cell>
        </row>
        <row r="3410">
          <cell r="A3410">
            <v>20151631</v>
          </cell>
          <cell r="B3410" t="str">
            <v>戴旺辉</v>
          </cell>
          <cell r="AC3410" t="str">
            <v>15工管类3</v>
          </cell>
        </row>
        <row r="3411">
          <cell r="A3411">
            <v>20151698</v>
          </cell>
          <cell r="B3411" t="str">
            <v>王杰</v>
          </cell>
          <cell r="AC3411" t="str">
            <v>15工管类3</v>
          </cell>
        </row>
        <row r="3412">
          <cell r="A3412">
            <v>20151757</v>
          </cell>
          <cell r="B3412" t="str">
            <v>宋子吟</v>
          </cell>
          <cell r="AC3412" t="str">
            <v>15工管类3</v>
          </cell>
        </row>
        <row r="3413">
          <cell r="A3413">
            <v>20151772</v>
          </cell>
          <cell r="B3413" t="str">
            <v>吴骏</v>
          </cell>
          <cell r="AC3413" t="str">
            <v>15工管类3</v>
          </cell>
        </row>
        <row r="3414">
          <cell r="A3414">
            <v>20151791</v>
          </cell>
          <cell r="B3414" t="str">
            <v>汤玉超</v>
          </cell>
          <cell r="AC3414" t="str">
            <v>15工管类3</v>
          </cell>
        </row>
        <row r="3415">
          <cell r="A3415">
            <v>20151881</v>
          </cell>
          <cell r="B3415" t="str">
            <v>操鑫</v>
          </cell>
          <cell r="AC3415" t="str">
            <v>15工管类3</v>
          </cell>
        </row>
        <row r="3416">
          <cell r="A3416">
            <v>20151918</v>
          </cell>
          <cell r="B3416" t="str">
            <v>臧彭飞</v>
          </cell>
          <cell r="AC3416" t="str">
            <v>15工管类3</v>
          </cell>
        </row>
        <row r="3417">
          <cell r="A3417">
            <v>20152001</v>
          </cell>
          <cell r="B3417" t="str">
            <v>倪明飞</v>
          </cell>
          <cell r="AC3417" t="str">
            <v>15工管类3</v>
          </cell>
        </row>
        <row r="3418">
          <cell r="A3418">
            <v>20152017</v>
          </cell>
          <cell r="B3418" t="str">
            <v>顾敏</v>
          </cell>
          <cell r="AC3418" t="str">
            <v>15工管类3</v>
          </cell>
        </row>
        <row r="3419">
          <cell r="A3419">
            <v>20152185</v>
          </cell>
          <cell r="B3419" t="str">
            <v>汪光平</v>
          </cell>
          <cell r="AC3419" t="str">
            <v>15工管类3</v>
          </cell>
        </row>
        <row r="3420">
          <cell r="A3420">
            <v>20152609</v>
          </cell>
          <cell r="B3420" t="str">
            <v>孙新迪</v>
          </cell>
          <cell r="AC3420" t="str">
            <v>15工管类3</v>
          </cell>
        </row>
        <row r="3421">
          <cell r="A3421">
            <v>20152686</v>
          </cell>
          <cell r="B3421" t="str">
            <v>褚复军</v>
          </cell>
          <cell r="AC3421" t="str">
            <v>15工管类3</v>
          </cell>
        </row>
        <row r="3422">
          <cell r="A3422">
            <v>20152750</v>
          </cell>
          <cell r="B3422" t="str">
            <v>鲍舒宁</v>
          </cell>
          <cell r="AC3422" t="str">
            <v>15工管类3</v>
          </cell>
        </row>
        <row r="3423">
          <cell r="A3423">
            <v>20152840</v>
          </cell>
          <cell r="B3423" t="str">
            <v>赵文勇</v>
          </cell>
          <cell r="AC3423" t="str">
            <v>15工管类3</v>
          </cell>
        </row>
        <row r="3424">
          <cell r="A3424">
            <v>20152875</v>
          </cell>
          <cell r="B3424" t="str">
            <v>杨爱意</v>
          </cell>
          <cell r="AC3424" t="str">
            <v>15工管类3</v>
          </cell>
        </row>
        <row r="3425">
          <cell r="A3425">
            <v>20152928</v>
          </cell>
          <cell r="B3425" t="str">
            <v>吴继婷</v>
          </cell>
          <cell r="AC3425" t="str">
            <v>15工管类3</v>
          </cell>
        </row>
        <row r="3426">
          <cell r="A3426">
            <v>20152999</v>
          </cell>
          <cell r="B3426" t="str">
            <v>刘可</v>
          </cell>
          <cell r="AC3426" t="str">
            <v>15工管类3</v>
          </cell>
        </row>
        <row r="3427">
          <cell r="A3427">
            <v>20153014</v>
          </cell>
          <cell r="B3427" t="str">
            <v>高雪静</v>
          </cell>
          <cell r="AC3427" t="str">
            <v>15工管类3</v>
          </cell>
        </row>
        <row r="3428">
          <cell r="A3428">
            <v>20153084</v>
          </cell>
          <cell r="B3428" t="str">
            <v>黄睿</v>
          </cell>
          <cell r="AC3428" t="str">
            <v>15工管类3</v>
          </cell>
        </row>
        <row r="3429">
          <cell r="A3429">
            <v>20153171</v>
          </cell>
          <cell r="B3429" t="str">
            <v>孙晓月</v>
          </cell>
          <cell r="AC3429" t="str">
            <v>15工管类3</v>
          </cell>
        </row>
        <row r="3430">
          <cell r="A3430">
            <v>20153219</v>
          </cell>
          <cell r="B3430" t="str">
            <v>叶茂</v>
          </cell>
          <cell r="AC3430" t="str">
            <v>15工管类3</v>
          </cell>
        </row>
        <row r="3431">
          <cell r="A3431">
            <v>20153230</v>
          </cell>
          <cell r="B3431" t="str">
            <v>凌玉清</v>
          </cell>
          <cell r="AC3431" t="str">
            <v>15工管类3</v>
          </cell>
        </row>
        <row r="3432">
          <cell r="A3432">
            <v>20153231</v>
          </cell>
          <cell r="B3432" t="str">
            <v>叶江华</v>
          </cell>
          <cell r="AC3432" t="str">
            <v>15工管类3</v>
          </cell>
        </row>
        <row r="3433">
          <cell r="A3433">
            <v>20153248</v>
          </cell>
          <cell r="B3433" t="str">
            <v>申明</v>
          </cell>
          <cell r="AC3433" t="str">
            <v>15工管类3</v>
          </cell>
        </row>
        <row r="3434">
          <cell r="A3434">
            <v>20153355</v>
          </cell>
          <cell r="B3434" t="str">
            <v>刘东亮</v>
          </cell>
          <cell r="AC3434" t="str">
            <v>15工管类3</v>
          </cell>
        </row>
        <row r="3435">
          <cell r="A3435">
            <v>20153528</v>
          </cell>
          <cell r="B3435" t="str">
            <v>董守林</v>
          </cell>
          <cell r="AC3435" t="str">
            <v>15工管类3</v>
          </cell>
        </row>
        <row r="3436">
          <cell r="A3436">
            <v>20153872</v>
          </cell>
          <cell r="B3436" t="str">
            <v>王静</v>
          </cell>
          <cell r="AC3436" t="str">
            <v>15工管类3</v>
          </cell>
        </row>
        <row r="3437">
          <cell r="A3437">
            <v>20153939</v>
          </cell>
          <cell r="B3437" t="str">
            <v>哈佳</v>
          </cell>
          <cell r="AC3437" t="str">
            <v>15工管类3</v>
          </cell>
        </row>
        <row r="3438">
          <cell r="A3438">
            <v>20154428</v>
          </cell>
          <cell r="B3438" t="str">
            <v>初晓楠</v>
          </cell>
          <cell r="AC3438" t="str">
            <v>15工管类3</v>
          </cell>
        </row>
        <row r="3439">
          <cell r="A3439">
            <v>20154524</v>
          </cell>
          <cell r="B3439" t="str">
            <v>孙孟静</v>
          </cell>
          <cell r="AC3439" t="str">
            <v>15工管类3</v>
          </cell>
        </row>
        <row r="3440">
          <cell r="A3440">
            <v>20154669</v>
          </cell>
          <cell r="B3440" t="str">
            <v>王娟</v>
          </cell>
          <cell r="AC3440" t="str">
            <v>15工管类3</v>
          </cell>
        </row>
        <row r="3441">
          <cell r="A3441">
            <v>20154884</v>
          </cell>
          <cell r="B3441" t="str">
            <v>刘福德</v>
          </cell>
          <cell r="AC3441" t="str">
            <v>15工管类3</v>
          </cell>
        </row>
        <row r="3442">
          <cell r="A3442">
            <v>20150921</v>
          </cell>
          <cell r="B3442" t="str">
            <v>段婕</v>
          </cell>
          <cell r="AC3442" t="str">
            <v>15工管类4</v>
          </cell>
        </row>
        <row r="3443">
          <cell r="A3443">
            <v>20150953</v>
          </cell>
          <cell r="B3443" t="str">
            <v>朱全</v>
          </cell>
          <cell r="AC3443" t="str">
            <v>15工管类4</v>
          </cell>
        </row>
        <row r="3444">
          <cell r="A3444">
            <v>20151024</v>
          </cell>
          <cell r="B3444" t="str">
            <v>姜瑞强</v>
          </cell>
          <cell r="AC3444" t="str">
            <v>15工管类4</v>
          </cell>
        </row>
        <row r="3445">
          <cell r="A3445">
            <v>20151166</v>
          </cell>
          <cell r="B3445" t="str">
            <v>丁纪伟</v>
          </cell>
          <cell r="AC3445" t="str">
            <v>15工管类4</v>
          </cell>
        </row>
        <row r="3446">
          <cell r="A3446">
            <v>20151171</v>
          </cell>
          <cell r="B3446" t="str">
            <v>张维</v>
          </cell>
          <cell r="AC3446" t="str">
            <v>15工管类4</v>
          </cell>
        </row>
        <row r="3447">
          <cell r="A3447">
            <v>20151220</v>
          </cell>
          <cell r="B3447" t="str">
            <v>周涛</v>
          </cell>
          <cell r="AC3447" t="str">
            <v>15工管类4</v>
          </cell>
        </row>
        <row r="3448">
          <cell r="A3448">
            <v>20151243</v>
          </cell>
          <cell r="B3448" t="str">
            <v>王良毅</v>
          </cell>
          <cell r="AC3448" t="str">
            <v>15工管类4</v>
          </cell>
        </row>
        <row r="3449">
          <cell r="A3449">
            <v>20151245</v>
          </cell>
          <cell r="B3449" t="str">
            <v>梁会敏</v>
          </cell>
          <cell r="AC3449" t="str">
            <v>15工管类4</v>
          </cell>
        </row>
        <row r="3450">
          <cell r="A3450">
            <v>20151261</v>
          </cell>
          <cell r="B3450" t="str">
            <v>许乃玲</v>
          </cell>
          <cell r="AC3450" t="str">
            <v>15工管类4</v>
          </cell>
        </row>
        <row r="3451">
          <cell r="A3451">
            <v>20151477</v>
          </cell>
          <cell r="B3451" t="str">
            <v>司五星</v>
          </cell>
          <cell r="AC3451" t="str">
            <v>15工管类4</v>
          </cell>
        </row>
        <row r="3452">
          <cell r="A3452">
            <v>20151556</v>
          </cell>
          <cell r="B3452" t="str">
            <v>马祥成</v>
          </cell>
          <cell r="AC3452" t="str">
            <v>15工管类4</v>
          </cell>
        </row>
        <row r="3453">
          <cell r="A3453">
            <v>20151562</v>
          </cell>
          <cell r="B3453" t="str">
            <v>武晓芳</v>
          </cell>
          <cell r="AC3453" t="str">
            <v>15工管类4</v>
          </cell>
        </row>
        <row r="3454">
          <cell r="A3454">
            <v>20151586</v>
          </cell>
          <cell r="B3454" t="str">
            <v>袁航</v>
          </cell>
          <cell r="AC3454" t="str">
            <v>15工管类4</v>
          </cell>
        </row>
        <row r="3455">
          <cell r="A3455">
            <v>20151622</v>
          </cell>
          <cell r="B3455" t="str">
            <v>何承全</v>
          </cell>
          <cell r="AC3455" t="str">
            <v>15工管类4</v>
          </cell>
        </row>
        <row r="3456">
          <cell r="A3456">
            <v>20151637</v>
          </cell>
          <cell r="B3456" t="str">
            <v>张凯旋</v>
          </cell>
          <cell r="AC3456" t="str">
            <v>15工管类4</v>
          </cell>
        </row>
        <row r="3457">
          <cell r="A3457">
            <v>20151676</v>
          </cell>
          <cell r="B3457" t="str">
            <v>朱运华</v>
          </cell>
          <cell r="AC3457" t="str">
            <v>15工管类4</v>
          </cell>
        </row>
        <row r="3458">
          <cell r="A3458">
            <v>20151699</v>
          </cell>
          <cell r="B3458" t="str">
            <v>夏婷婷</v>
          </cell>
          <cell r="AC3458" t="str">
            <v>15工管类4</v>
          </cell>
        </row>
        <row r="3459">
          <cell r="A3459">
            <v>20151723</v>
          </cell>
          <cell r="B3459" t="str">
            <v>孔怡</v>
          </cell>
          <cell r="AC3459" t="str">
            <v>15工管类4</v>
          </cell>
        </row>
        <row r="3460">
          <cell r="A3460">
            <v>20151759</v>
          </cell>
          <cell r="B3460" t="str">
            <v>杨琴</v>
          </cell>
          <cell r="AC3460" t="str">
            <v>15工管类4</v>
          </cell>
        </row>
        <row r="3461">
          <cell r="A3461">
            <v>20151763</v>
          </cell>
          <cell r="B3461" t="str">
            <v>杨瑞冬</v>
          </cell>
          <cell r="AC3461" t="str">
            <v>15工管类4</v>
          </cell>
        </row>
        <row r="3462">
          <cell r="A3462">
            <v>20151844</v>
          </cell>
          <cell r="B3462" t="str">
            <v>谢登帅</v>
          </cell>
          <cell r="AC3462" t="str">
            <v>15工管类4</v>
          </cell>
        </row>
        <row r="3463">
          <cell r="A3463">
            <v>20151849</v>
          </cell>
          <cell r="B3463" t="str">
            <v>韩振宇</v>
          </cell>
          <cell r="AC3463" t="str">
            <v>15工管类4</v>
          </cell>
        </row>
        <row r="3464">
          <cell r="A3464">
            <v>20151897</v>
          </cell>
          <cell r="B3464" t="str">
            <v>李荣</v>
          </cell>
          <cell r="AC3464" t="str">
            <v>15工管类4</v>
          </cell>
        </row>
        <row r="3465">
          <cell r="A3465">
            <v>20151928</v>
          </cell>
          <cell r="B3465" t="str">
            <v>吴波</v>
          </cell>
          <cell r="AC3465" t="str">
            <v>15工管类4</v>
          </cell>
        </row>
        <row r="3466">
          <cell r="A3466">
            <v>20152437</v>
          </cell>
          <cell r="B3466" t="str">
            <v>朱长林</v>
          </cell>
          <cell r="AC3466" t="str">
            <v>15工管类4</v>
          </cell>
        </row>
        <row r="3467">
          <cell r="A3467">
            <v>20152637</v>
          </cell>
          <cell r="B3467" t="str">
            <v>汤彭芳</v>
          </cell>
          <cell r="AC3467" t="str">
            <v>15工管类4</v>
          </cell>
        </row>
        <row r="3468">
          <cell r="A3468">
            <v>20152724</v>
          </cell>
          <cell r="B3468" t="str">
            <v>程度钧</v>
          </cell>
          <cell r="AC3468" t="str">
            <v>15工管类4</v>
          </cell>
        </row>
        <row r="3469">
          <cell r="A3469">
            <v>20152806</v>
          </cell>
          <cell r="B3469" t="str">
            <v>宣飞雨</v>
          </cell>
          <cell r="AC3469" t="str">
            <v>15工管类4</v>
          </cell>
        </row>
        <row r="3470">
          <cell r="A3470">
            <v>20152842</v>
          </cell>
          <cell r="B3470" t="str">
            <v>王瑶</v>
          </cell>
          <cell r="AC3470" t="str">
            <v>15工管类4</v>
          </cell>
        </row>
        <row r="3471">
          <cell r="A3471">
            <v>20152845</v>
          </cell>
          <cell r="B3471" t="str">
            <v>丁志鹏</v>
          </cell>
          <cell r="AC3471" t="str">
            <v>15工管类4</v>
          </cell>
        </row>
        <row r="3472">
          <cell r="A3472">
            <v>20152846</v>
          </cell>
          <cell r="B3472" t="str">
            <v>汪丹</v>
          </cell>
          <cell r="AC3472" t="str">
            <v>15工管类4</v>
          </cell>
        </row>
        <row r="3473">
          <cell r="A3473">
            <v>20152884</v>
          </cell>
          <cell r="B3473" t="str">
            <v>章锡然</v>
          </cell>
          <cell r="AC3473" t="str">
            <v>15工管类4</v>
          </cell>
        </row>
        <row r="3474">
          <cell r="A3474">
            <v>20152900</v>
          </cell>
          <cell r="B3474" t="str">
            <v>张玉洁</v>
          </cell>
          <cell r="AC3474" t="str">
            <v>15工管类4</v>
          </cell>
        </row>
        <row r="3475">
          <cell r="A3475">
            <v>20152978</v>
          </cell>
          <cell r="B3475" t="str">
            <v>徐先才</v>
          </cell>
          <cell r="AC3475" t="str">
            <v>15工管类4</v>
          </cell>
        </row>
        <row r="3476">
          <cell r="A3476">
            <v>20153036</v>
          </cell>
          <cell r="B3476" t="str">
            <v>卞海婷</v>
          </cell>
          <cell r="AC3476" t="str">
            <v>15工管类4</v>
          </cell>
        </row>
        <row r="3477">
          <cell r="A3477">
            <v>20153044</v>
          </cell>
          <cell r="B3477" t="str">
            <v>曹舒</v>
          </cell>
          <cell r="AC3477" t="str">
            <v>15工管类4</v>
          </cell>
        </row>
        <row r="3478">
          <cell r="A3478">
            <v>20153067</v>
          </cell>
          <cell r="B3478" t="str">
            <v>付晓雨</v>
          </cell>
          <cell r="AC3478" t="str">
            <v>15工管类4</v>
          </cell>
        </row>
        <row r="3479">
          <cell r="A3479">
            <v>20153139</v>
          </cell>
          <cell r="B3479" t="str">
            <v>张倩文</v>
          </cell>
          <cell r="AC3479" t="str">
            <v>15工管类4</v>
          </cell>
        </row>
        <row r="3480">
          <cell r="A3480">
            <v>20153173</v>
          </cell>
          <cell r="B3480" t="str">
            <v>程宏</v>
          </cell>
          <cell r="AC3480" t="str">
            <v>15工管类4</v>
          </cell>
        </row>
        <row r="3481">
          <cell r="A3481">
            <v>20153216</v>
          </cell>
          <cell r="B3481" t="str">
            <v>岳子一</v>
          </cell>
          <cell r="AC3481" t="str">
            <v>15工管类4</v>
          </cell>
        </row>
        <row r="3482">
          <cell r="A3482">
            <v>20153223</v>
          </cell>
          <cell r="B3482" t="str">
            <v>郭珊珊</v>
          </cell>
          <cell r="AC3482" t="str">
            <v>15工管类4</v>
          </cell>
        </row>
        <row r="3483">
          <cell r="A3483">
            <v>20153247</v>
          </cell>
          <cell r="B3483" t="str">
            <v>刘宽</v>
          </cell>
          <cell r="AC3483" t="str">
            <v>15工管类4</v>
          </cell>
        </row>
        <row r="3484">
          <cell r="A3484">
            <v>20153709</v>
          </cell>
          <cell r="B3484" t="str">
            <v>何爽</v>
          </cell>
          <cell r="AC3484" t="str">
            <v>15工管类4</v>
          </cell>
        </row>
        <row r="3485">
          <cell r="A3485">
            <v>20153849</v>
          </cell>
          <cell r="B3485" t="str">
            <v>杨龙法</v>
          </cell>
          <cell r="AC3485" t="str">
            <v>15工管类4</v>
          </cell>
        </row>
        <row r="3486">
          <cell r="A3486">
            <v>20153891</v>
          </cell>
          <cell r="B3486" t="str">
            <v>张小丽</v>
          </cell>
          <cell r="AC3486" t="str">
            <v>15工管类4</v>
          </cell>
        </row>
        <row r="3487">
          <cell r="A3487">
            <v>20153927</v>
          </cell>
          <cell r="B3487" t="str">
            <v>闫春宇</v>
          </cell>
          <cell r="AC3487" t="str">
            <v>15工管类4</v>
          </cell>
        </row>
        <row r="3488">
          <cell r="A3488">
            <v>20153928</v>
          </cell>
          <cell r="B3488" t="str">
            <v>田莎</v>
          </cell>
          <cell r="AC3488" t="str">
            <v>15工管类4</v>
          </cell>
        </row>
        <row r="3489">
          <cell r="A3489">
            <v>20154234</v>
          </cell>
          <cell r="B3489" t="str">
            <v>王善怡</v>
          </cell>
          <cell r="AC3489" t="str">
            <v>15工管类4</v>
          </cell>
        </row>
        <row r="3490">
          <cell r="A3490">
            <v>20154427</v>
          </cell>
          <cell r="B3490" t="str">
            <v>辛雪莲</v>
          </cell>
          <cell r="AC3490" t="str">
            <v>15工管类4</v>
          </cell>
        </row>
        <row r="3491">
          <cell r="A3491">
            <v>20154654</v>
          </cell>
          <cell r="B3491" t="str">
            <v>宁雅琴</v>
          </cell>
          <cell r="AC3491" t="str">
            <v>15工管类4</v>
          </cell>
        </row>
        <row r="3492">
          <cell r="A3492">
            <v>20150967</v>
          </cell>
          <cell r="B3492" t="str">
            <v>王润</v>
          </cell>
          <cell r="AC3492" t="str">
            <v>15工管类5</v>
          </cell>
        </row>
        <row r="3493">
          <cell r="A3493">
            <v>20150987</v>
          </cell>
          <cell r="B3493" t="str">
            <v>徐贇</v>
          </cell>
          <cell r="AC3493" t="str">
            <v>15工管类5</v>
          </cell>
        </row>
        <row r="3494">
          <cell r="A3494">
            <v>20151147</v>
          </cell>
          <cell r="B3494" t="str">
            <v>葛军</v>
          </cell>
          <cell r="AC3494" t="str">
            <v>15工管类5</v>
          </cell>
        </row>
        <row r="3495">
          <cell r="A3495">
            <v>20151149</v>
          </cell>
          <cell r="B3495" t="str">
            <v>张双双</v>
          </cell>
          <cell r="AC3495" t="str">
            <v>15工管类5</v>
          </cell>
        </row>
        <row r="3496">
          <cell r="A3496">
            <v>20151215</v>
          </cell>
          <cell r="B3496" t="str">
            <v>张润之</v>
          </cell>
          <cell r="AC3496" t="str">
            <v>15工管类5</v>
          </cell>
        </row>
        <row r="3497">
          <cell r="A3497">
            <v>20151308</v>
          </cell>
          <cell r="B3497" t="str">
            <v>郑桥桥</v>
          </cell>
          <cell r="AC3497" t="str">
            <v>15工管类5</v>
          </cell>
        </row>
        <row r="3498">
          <cell r="A3498">
            <v>20151321</v>
          </cell>
          <cell r="B3498" t="str">
            <v>赵雪茹</v>
          </cell>
          <cell r="AC3498" t="str">
            <v>15工管类5</v>
          </cell>
        </row>
        <row r="3499">
          <cell r="A3499">
            <v>20151328</v>
          </cell>
          <cell r="B3499" t="str">
            <v>王鹏</v>
          </cell>
          <cell r="AC3499" t="str">
            <v>15工管类5</v>
          </cell>
        </row>
        <row r="3500">
          <cell r="A3500">
            <v>20151391</v>
          </cell>
          <cell r="B3500" t="str">
            <v>周慧敏</v>
          </cell>
          <cell r="AC3500" t="str">
            <v>15工管类5</v>
          </cell>
        </row>
        <row r="3501">
          <cell r="A3501">
            <v>20151567</v>
          </cell>
          <cell r="B3501" t="str">
            <v>范伟</v>
          </cell>
          <cell r="AC3501" t="str">
            <v>15工管类5</v>
          </cell>
        </row>
        <row r="3502">
          <cell r="A3502">
            <v>20151598</v>
          </cell>
          <cell r="B3502" t="str">
            <v>束冬冬</v>
          </cell>
          <cell r="AC3502" t="str">
            <v>15工管类5</v>
          </cell>
        </row>
        <row r="3503">
          <cell r="A3503">
            <v>20151600</v>
          </cell>
          <cell r="B3503" t="str">
            <v>张晨</v>
          </cell>
          <cell r="AC3503" t="str">
            <v>15工管类5</v>
          </cell>
        </row>
        <row r="3504">
          <cell r="A3504">
            <v>20151610</v>
          </cell>
          <cell r="B3504" t="str">
            <v>吴金宝</v>
          </cell>
          <cell r="AC3504" t="str">
            <v>15工管类5</v>
          </cell>
        </row>
        <row r="3505">
          <cell r="A3505">
            <v>20151683</v>
          </cell>
          <cell r="B3505" t="str">
            <v>殷雨琴</v>
          </cell>
          <cell r="AC3505" t="str">
            <v>15工管类5</v>
          </cell>
        </row>
        <row r="3506">
          <cell r="A3506">
            <v>20151766</v>
          </cell>
          <cell r="B3506" t="str">
            <v>刘凯</v>
          </cell>
          <cell r="AC3506" t="str">
            <v>15工管类5</v>
          </cell>
        </row>
        <row r="3507">
          <cell r="A3507">
            <v>20151839</v>
          </cell>
          <cell r="B3507" t="str">
            <v>王亚星</v>
          </cell>
          <cell r="AC3507" t="str">
            <v>15工管类5</v>
          </cell>
        </row>
        <row r="3508">
          <cell r="A3508">
            <v>20151842</v>
          </cell>
          <cell r="B3508" t="str">
            <v>鲍建军</v>
          </cell>
          <cell r="AC3508" t="str">
            <v>15工管类5</v>
          </cell>
        </row>
        <row r="3509">
          <cell r="A3509">
            <v>20151873</v>
          </cell>
          <cell r="B3509" t="str">
            <v>周桃元</v>
          </cell>
          <cell r="AC3509" t="str">
            <v>15工管类5</v>
          </cell>
        </row>
        <row r="3510">
          <cell r="A3510">
            <v>20152024</v>
          </cell>
          <cell r="B3510" t="str">
            <v>张金云</v>
          </cell>
          <cell r="AC3510" t="str">
            <v>15工管类5</v>
          </cell>
        </row>
        <row r="3511">
          <cell r="A3511">
            <v>20152209</v>
          </cell>
          <cell r="B3511" t="str">
            <v>桂梦婷</v>
          </cell>
          <cell r="AC3511" t="str">
            <v>15工管类5</v>
          </cell>
        </row>
        <row r="3512">
          <cell r="A3512">
            <v>20152673</v>
          </cell>
          <cell r="B3512" t="str">
            <v>李娜梅</v>
          </cell>
          <cell r="AC3512" t="str">
            <v>15工管类5</v>
          </cell>
        </row>
        <row r="3513">
          <cell r="A3513">
            <v>20152757</v>
          </cell>
          <cell r="B3513" t="str">
            <v>吕帅</v>
          </cell>
          <cell r="AC3513" t="str">
            <v>15工管类5</v>
          </cell>
        </row>
        <row r="3514">
          <cell r="A3514">
            <v>20152812</v>
          </cell>
          <cell r="B3514" t="str">
            <v>马行</v>
          </cell>
          <cell r="AC3514" t="str">
            <v>15工管类5</v>
          </cell>
        </row>
        <row r="3515">
          <cell r="A3515">
            <v>20152816</v>
          </cell>
          <cell r="B3515" t="str">
            <v>郭晓玉</v>
          </cell>
          <cell r="AC3515" t="str">
            <v>15工管类5</v>
          </cell>
        </row>
        <row r="3516">
          <cell r="A3516">
            <v>20152848</v>
          </cell>
          <cell r="B3516" t="str">
            <v>黄洁</v>
          </cell>
          <cell r="AC3516" t="str">
            <v>15工管类5</v>
          </cell>
        </row>
        <row r="3517">
          <cell r="A3517">
            <v>20152872</v>
          </cell>
          <cell r="B3517" t="str">
            <v>胡巧晔</v>
          </cell>
          <cell r="AC3517" t="str">
            <v>15工管类5</v>
          </cell>
        </row>
        <row r="3518">
          <cell r="A3518">
            <v>20152935</v>
          </cell>
          <cell r="B3518" t="str">
            <v>王夏静</v>
          </cell>
          <cell r="AC3518" t="str">
            <v>15工管类5</v>
          </cell>
        </row>
        <row r="3519">
          <cell r="A3519">
            <v>20152969</v>
          </cell>
          <cell r="B3519" t="str">
            <v>王文龙</v>
          </cell>
          <cell r="AC3519" t="str">
            <v>15工管类5</v>
          </cell>
        </row>
        <row r="3520">
          <cell r="A3520">
            <v>20152987</v>
          </cell>
          <cell r="B3520" t="str">
            <v>赵士峰</v>
          </cell>
          <cell r="AC3520" t="str">
            <v>15工管类5</v>
          </cell>
        </row>
        <row r="3521">
          <cell r="A3521">
            <v>20153024</v>
          </cell>
          <cell r="B3521" t="str">
            <v>陶芸</v>
          </cell>
          <cell r="AC3521" t="str">
            <v>15工管类5</v>
          </cell>
        </row>
        <row r="3522">
          <cell r="A3522">
            <v>20153037</v>
          </cell>
          <cell r="B3522" t="str">
            <v>王宜敏</v>
          </cell>
          <cell r="AC3522" t="str">
            <v>15工管类5</v>
          </cell>
        </row>
        <row r="3523">
          <cell r="A3523">
            <v>20153040</v>
          </cell>
          <cell r="B3523" t="str">
            <v>张云梦</v>
          </cell>
          <cell r="AC3523" t="str">
            <v>15工管类5</v>
          </cell>
        </row>
        <row r="3524">
          <cell r="A3524">
            <v>20153102</v>
          </cell>
          <cell r="B3524" t="str">
            <v>孙文龙</v>
          </cell>
          <cell r="AC3524" t="str">
            <v>15工管类5</v>
          </cell>
        </row>
        <row r="3525">
          <cell r="A3525">
            <v>20153110</v>
          </cell>
          <cell r="B3525" t="str">
            <v>吴静</v>
          </cell>
          <cell r="AC3525" t="str">
            <v>15工管类5</v>
          </cell>
        </row>
        <row r="3526">
          <cell r="A3526">
            <v>20153172</v>
          </cell>
          <cell r="B3526" t="str">
            <v>吴敏</v>
          </cell>
          <cell r="AC3526" t="str">
            <v>15工管类5</v>
          </cell>
        </row>
        <row r="3527">
          <cell r="A3527">
            <v>20153177</v>
          </cell>
          <cell r="B3527" t="str">
            <v>郭敏</v>
          </cell>
          <cell r="AC3527" t="str">
            <v>15工管类5</v>
          </cell>
        </row>
        <row r="3528">
          <cell r="A3528">
            <v>20153184</v>
          </cell>
          <cell r="B3528" t="str">
            <v>谢彤</v>
          </cell>
          <cell r="AC3528" t="str">
            <v>15工管类5</v>
          </cell>
        </row>
        <row r="3529">
          <cell r="A3529">
            <v>20153199</v>
          </cell>
          <cell r="B3529" t="str">
            <v>王楠</v>
          </cell>
          <cell r="AC3529" t="str">
            <v>15工管类5</v>
          </cell>
        </row>
        <row r="3530">
          <cell r="A3530">
            <v>20153660</v>
          </cell>
          <cell r="B3530" t="str">
            <v>于珊</v>
          </cell>
          <cell r="AC3530" t="str">
            <v>15工管类5</v>
          </cell>
        </row>
        <row r="3531">
          <cell r="A3531">
            <v>20153841</v>
          </cell>
          <cell r="B3531" t="str">
            <v>冯小进</v>
          </cell>
          <cell r="AC3531" t="str">
            <v>15工管类5</v>
          </cell>
        </row>
        <row r="3532">
          <cell r="A3532">
            <v>20153881</v>
          </cell>
          <cell r="B3532" t="str">
            <v>张廷楼</v>
          </cell>
          <cell r="AC3532" t="str">
            <v>15工管类5</v>
          </cell>
        </row>
        <row r="3533">
          <cell r="A3533">
            <v>20153915</v>
          </cell>
          <cell r="B3533" t="str">
            <v>高金学</v>
          </cell>
          <cell r="AC3533" t="str">
            <v>15工管类5</v>
          </cell>
        </row>
        <row r="3534">
          <cell r="A3534">
            <v>20154096</v>
          </cell>
          <cell r="B3534" t="str">
            <v>蔡雅茹</v>
          </cell>
          <cell r="AC3534" t="str">
            <v>15工管类5</v>
          </cell>
        </row>
        <row r="3535">
          <cell r="A3535">
            <v>20154280</v>
          </cell>
          <cell r="B3535" t="str">
            <v>段普祥</v>
          </cell>
          <cell r="AC3535" t="str">
            <v>15工管类5</v>
          </cell>
        </row>
        <row r="3536">
          <cell r="A3536">
            <v>20154361</v>
          </cell>
          <cell r="B3536" t="str">
            <v>张诗桐</v>
          </cell>
          <cell r="AC3536" t="str">
            <v>15工管类5</v>
          </cell>
        </row>
        <row r="3537">
          <cell r="A3537">
            <v>20154680</v>
          </cell>
          <cell r="B3537" t="str">
            <v>关启航</v>
          </cell>
          <cell r="AC3537" t="str">
            <v>15工管类5</v>
          </cell>
        </row>
        <row r="3538">
          <cell r="A3538">
            <v>20154763</v>
          </cell>
          <cell r="B3538" t="str">
            <v>汪苗苗</v>
          </cell>
          <cell r="AC3538" t="str">
            <v>15工管类5</v>
          </cell>
        </row>
        <row r="3539">
          <cell r="A3539">
            <v>20151190</v>
          </cell>
          <cell r="B3539" t="str">
            <v>邓文豪</v>
          </cell>
          <cell r="AC3539" t="str">
            <v>15工管类6</v>
          </cell>
        </row>
        <row r="3540">
          <cell r="A3540">
            <v>20151197</v>
          </cell>
          <cell r="B3540" t="str">
            <v>严宇</v>
          </cell>
          <cell r="AC3540" t="str">
            <v>15工管类6</v>
          </cell>
        </row>
        <row r="3541">
          <cell r="A3541">
            <v>20151233</v>
          </cell>
          <cell r="B3541" t="str">
            <v>姚文燕</v>
          </cell>
          <cell r="AC3541" t="str">
            <v>15工管类6</v>
          </cell>
        </row>
        <row r="3542">
          <cell r="A3542">
            <v>20151236</v>
          </cell>
          <cell r="B3542" t="str">
            <v>许善伟</v>
          </cell>
          <cell r="AC3542" t="str">
            <v>15工管类6</v>
          </cell>
        </row>
        <row r="3543">
          <cell r="A3543">
            <v>20151290</v>
          </cell>
          <cell r="B3543" t="str">
            <v>李扬</v>
          </cell>
          <cell r="AC3543" t="str">
            <v>15工管类6</v>
          </cell>
        </row>
        <row r="3544">
          <cell r="A3544">
            <v>20151325</v>
          </cell>
          <cell r="B3544" t="str">
            <v>徐瑞贤</v>
          </cell>
          <cell r="AC3544" t="str">
            <v>15工管类6</v>
          </cell>
        </row>
        <row r="3545">
          <cell r="A3545">
            <v>20151354</v>
          </cell>
          <cell r="B3545" t="str">
            <v>史浩然</v>
          </cell>
          <cell r="AC3545" t="str">
            <v>15工管类6</v>
          </cell>
        </row>
        <row r="3546">
          <cell r="A3546">
            <v>20151501</v>
          </cell>
          <cell r="B3546" t="str">
            <v>任大帅</v>
          </cell>
          <cell r="AC3546" t="str">
            <v>15工管类6</v>
          </cell>
        </row>
        <row r="3547">
          <cell r="A3547">
            <v>20151595</v>
          </cell>
          <cell r="B3547" t="str">
            <v>刘欢</v>
          </cell>
          <cell r="AC3547" t="str">
            <v>15工管类6</v>
          </cell>
        </row>
        <row r="3548">
          <cell r="A3548">
            <v>20151616</v>
          </cell>
          <cell r="B3548" t="str">
            <v>王旭东</v>
          </cell>
          <cell r="AC3548" t="str">
            <v>15工管类6</v>
          </cell>
        </row>
        <row r="3549">
          <cell r="A3549">
            <v>20151634</v>
          </cell>
          <cell r="B3549" t="str">
            <v>付佳楠</v>
          </cell>
          <cell r="AC3549" t="str">
            <v>15工管类6</v>
          </cell>
        </row>
        <row r="3550">
          <cell r="A3550">
            <v>20151760</v>
          </cell>
          <cell r="B3550" t="str">
            <v>郭晗</v>
          </cell>
          <cell r="AC3550" t="str">
            <v>15工管类6</v>
          </cell>
        </row>
        <row r="3551">
          <cell r="A3551">
            <v>20151770</v>
          </cell>
          <cell r="B3551" t="str">
            <v>韩文健</v>
          </cell>
          <cell r="AC3551" t="str">
            <v>15工管类6</v>
          </cell>
        </row>
        <row r="3552">
          <cell r="A3552">
            <v>20151847</v>
          </cell>
          <cell r="B3552" t="str">
            <v>杨锐</v>
          </cell>
          <cell r="AC3552" t="str">
            <v>15工管类6</v>
          </cell>
        </row>
        <row r="3553">
          <cell r="A3553">
            <v>20151898</v>
          </cell>
          <cell r="B3553" t="str">
            <v>王璇</v>
          </cell>
          <cell r="AC3553" t="str">
            <v>15工管类6</v>
          </cell>
        </row>
        <row r="3554">
          <cell r="A3554">
            <v>20151909</v>
          </cell>
          <cell r="B3554" t="str">
            <v>姚兆冬</v>
          </cell>
          <cell r="AC3554" t="str">
            <v>15工管类6</v>
          </cell>
        </row>
        <row r="3555">
          <cell r="A3555">
            <v>20152189</v>
          </cell>
          <cell r="B3555" t="str">
            <v>吴淑君</v>
          </cell>
          <cell r="AC3555" t="str">
            <v>15工管类6</v>
          </cell>
        </row>
        <row r="3556">
          <cell r="A3556">
            <v>20152385</v>
          </cell>
          <cell r="B3556" t="str">
            <v>魏晨</v>
          </cell>
          <cell r="AC3556" t="str">
            <v>15工管类6</v>
          </cell>
        </row>
        <row r="3557">
          <cell r="A3557">
            <v>20152730</v>
          </cell>
          <cell r="B3557" t="str">
            <v>周恒</v>
          </cell>
          <cell r="AC3557" t="str">
            <v>15工管类6</v>
          </cell>
        </row>
        <row r="3558">
          <cell r="A3558">
            <v>20152798</v>
          </cell>
          <cell r="B3558" t="str">
            <v>尹若萱</v>
          </cell>
          <cell r="AC3558" t="str">
            <v>15工管类6</v>
          </cell>
        </row>
        <row r="3559">
          <cell r="A3559">
            <v>20152817</v>
          </cell>
          <cell r="B3559" t="str">
            <v>唐珍</v>
          </cell>
          <cell r="AC3559" t="str">
            <v>15工管类6</v>
          </cell>
        </row>
        <row r="3560">
          <cell r="A3560">
            <v>20152866</v>
          </cell>
          <cell r="B3560" t="str">
            <v>文静</v>
          </cell>
          <cell r="AC3560" t="str">
            <v>15工管类6</v>
          </cell>
        </row>
        <row r="3561">
          <cell r="A3561">
            <v>20152920</v>
          </cell>
          <cell r="B3561" t="str">
            <v>蒋瑞</v>
          </cell>
          <cell r="AC3561" t="str">
            <v>15工管类6</v>
          </cell>
        </row>
        <row r="3562">
          <cell r="A3562">
            <v>20152952</v>
          </cell>
          <cell r="B3562" t="str">
            <v>刘雨柔</v>
          </cell>
          <cell r="AC3562" t="str">
            <v>15工管类6</v>
          </cell>
        </row>
        <row r="3563">
          <cell r="A3563">
            <v>20152962</v>
          </cell>
          <cell r="B3563" t="str">
            <v>胡孟雨</v>
          </cell>
          <cell r="AC3563" t="str">
            <v>15工管类6</v>
          </cell>
        </row>
        <row r="3564">
          <cell r="A3564">
            <v>20153005</v>
          </cell>
          <cell r="B3564" t="str">
            <v>钟清华</v>
          </cell>
          <cell r="AC3564" t="str">
            <v>15工管类6</v>
          </cell>
        </row>
        <row r="3565">
          <cell r="A3565">
            <v>20153027</v>
          </cell>
          <cell r="B3565" t="str">
            <v>陈康妹</v>
          </cell>
          <cell r="AC3565" t="str">
            <v>15工管类6</v>
          </cell>
        </row>
        <row r="3566">
          <cell r="A3566">
            <v>20153028</v>
          </cell>
          <cell r="B3566" t="str">
            <v>王中伟</v>
          </cell>
          <cell r="AC3566" t="str">
            <v>15工管类6</v>
          </cell>
        </row>
        <row r="3567">
          <cell r="A3567">
            <v>20153054</v>
          </cell>
          <cell r="B3567" t="str">
            <v>董安琪</v>
          </cell>
          <cell r="AC3567" t="str">
            <v>15工管类6</v>
          </cell>
        </row>
        <row r="3568">
          <cell r="A3568">
            <v>20153134</v>
          </cell>
          <cell r="B3568" t="str">
            <v>周雅倩</v>
          </cell>
          <cell r="AC3568" t="str">
            <v>15工管类6</v>
          </cell>
        </row>
        <row r="3569">
          <cell r="A3569">
            <v>20153151</v>
          </cell>
          <cell r="B3569" t="str">
            <v>金敏</v>
          </cell>
          <cell r="AC3569" t="str">
            <v>15工管类6</v>
          </cell>
        </row>
        <row r="3570">
          <cell r="A3570">
            <v>20153167</v>
          </cell>
          <cell r="B3570" t="str">
            <v>杨孟伟</v>
          </cell>
          <cell r="AC3570" t="str">
            <v>15工管类6</v>
          </cell>
        </row>
        <row r="3571">
          <cell r="A3571">
            <v>20153203</v>
          </cell>
          <cell r="B3571" t="str">
            <v>李千钰</v>
          </cell>
          <cell r="AC3571" t="str">
            <v>15工管类6</v>
          </cell>
        </row>
        <row r="3572">
          <cell r="A3572">
            <v>20153211</v>
          </cell>
          <cell r="B3572" t="str">
            <v>曹孟元</v>
          </cell>
          <cell r="AC3572" t="str">
            <v>15工管类6</v>
          </cell>
        </row>
        <row r="3573">
          <cell r="A3573">
            <v>20153238</v>
          </cell>
          <cell r="B3573" t="str">
            <v>杨文刚</v>
          </cell>
          <cell r="AC3573" t="str">
            <v>15工管类6</v>
          </cell>
        </row>
        <row r="3574">
          <cell r="A3574">
            <v>20153251</v>
          </cell>
          <cell r="B3574" t="str">
            <v>张紫荆</v>
          </cell>
          <cell r="AC3574" t="str">
            <v>15工管类6</v>
          </cell>
        </row>
        <row r="3575">
          <cell r="A3575">
            <v>20153851</v>
          </cell>
          <cell r="B3575" t="str">
            <v>龙敏</v>
          </cell>
          <cell r="AC3575" t="str">
            <v>15工管类6</v>
          </cell>
        </row>
        <row r="3576">
          <cell r="A3576">
            <v>20154146</v>
          </cell>
          <cell r="B3576" t="str">
            <v>徐莹红</v>
          </cell>
          <cell r="AC3576" t="str">
            <v>15工管类6</v>
          </cell>
        </row>
        <row r="3577">
          <cell r="A3577">
            <v>20154147</v>
          </cell>
          <cell r="B3577" t="str">
            <v>张祖福</v>
          </cell>
          <cell r="AC3577" t="str">
            <v>15工管类6</v>
          </cell>
        </row>
        <row r="3578">
          <cell r="A3578">
            <v>20154273</v>
          </cell>
          <cell r="B3578" t="str">
            <v>刘毛毛</v>
          </cell>
          <cell r="AC3578" t="str">
            <v>15工管类6</v>
          </cell>
        </row>
        <row r="3579">
          <cell r="A3579">
            <v>20154437</v>
          </cell>
          <cell r="B3579" t="str">
            <v>李晓嫚</v>
          </cell>
          <cell r="AC3579" t="str">
            <v>15工管类6</v>
          </cell>
        </row>
        <row r="3580">
          <cell r="A3580">
            <v>20154676</v>
          </cell>
          <cell r="B3580" t="str">
            <v>王昕</v>
          </cell>
          <cell r="AC3580" t="str">
            <v>15工管类6</v>
          </cell>
        </row>
        <row r="3581">
          <cell r="A3581">
            <v>20154678</v>
          </cell>
          <cell r="B3581" t="str">
            <v>刘达莉</v>
          </cell>
          <cell r="AC3581" t="str">
            <v>15工管类6</v>
          </cell>
        </row>
        <row r="3582">
          <cell r="A3582">
            <v>20154756</v>
          </cell>
          <cell r="B3582" t="str">
            <v>王俏</v>
          </cell>
          <cell r="AC3582" t="str">
            <v>15工管类6</v>
          </cell>
        </row>
        <row r="3583">
          <cell r="A3583">
            <v>20151037</v>
          </cell>
          <cell r="B3583" t="str">
            <v>倪航</v>
          </cell>
          <cell r="AC3583" t="str">
            <v>15工管类7</v>
          </cell>
        </row>
        <row r="3584">
          <cell r="A3584">
            <v>20151093</v>
          </cell>
          <cell r="B3584" t="str">
            <v>唐露露</v>
          </cell>
          <cell r="AC3584" t="str">
            <v>15工管类7</v>
          </cell>
        </row>
        <row r="3585">
          <cell r="A3585">
            <v>20151180</v>
          </cell>
          <cell r="B3585" t="str">
            <v>胡文瑶</v>
          </cell>
          <cell r="AC3585" t="str">
            <v>15工管类7</v>
          </cell>
        </row>
        <row r="3586">
          <cell r="A3586">
            <v>20151271</v>
          </cell>
          <cell r="B3586" t="str">
            <v>陈紫荆</v>
          </cell>
          <cell r="AC3586" t="str">
            <v>15工管类7</v>
          </cell>
        </row>
        <row r="3587">
          <cell r="A3587">
            <v>20151277</v>
          </cell>
          <cell r="B3587" t="str">
            <v>颜国辉</v>
          </cell>
          <cell r="AC3587" t="str">
            <v>15工管类7</v>
          </cell>
        </row>
        <row r="3588">
          <cell r="A3588">
            <v>20151298</v>
          </cell>
          <cell r="B3588" t="str">
            <v>秦雨航</v>
          </cell>
          <cell r="AC3588" t="str">
            <v>15工管类7</v>
          </cell>
        </row>
        <row r="3589">
          <cell r="A3589">
            <v>20151324</v>
          </cell>
          <cell r="B3589" t="str">
            <v>柏歆筠</v>
          </cell>
          <cell r="AC3589" t="str">
            <v>15工管类7</v>
          </cell>
        </row>
        <row r="3590">
          <cell r="A3590">
            <v>20151412</v>
          </cell>
          <cell r="B3590" t="str">
            <v>郭冉</v>
          </cell>
          <cell r="AC3590" t="str">
            <v>15工管类7</v>
          </cell>
        </row>
        <row r="3591">
          <cell r="A3591">
            <v>20151488</v>
          </cell>
          <cell r="B3591" t="str">
            <v>陈超</v>
          </cell>
          <cell r="AC3591" t="str">
            <v>15工管类7</v>
          </cell>
        </row>
        <row r="3592">
          <cell r="A3592">
            <v>20151498</v>
          </cell>
          <cell r="B3592" t="str">
            <v>张鹏涛</v>
          </cell>
          <cell r="AC3592" t="str">
            <v>15工管类7</v>
          </cell>
        </row>
        <row r="3593">
          <cell r="A3593">
            <v>20151508</v>
          </cell>
          <cell r="B3593" t="str">
            <v>王若晨</v>
          </cell>
          <cell r="AC3593" t="str">
            <v>15工管类7</v>
          </cell>
        </row>
        <row r="3594">
          <cell r="A3594">
            <v>20151572</v>
          </cell>
          <cell r="B3594" t="str">
            <v>宁航</v>
          </cell>
          <cell r="AC3594" t="str">
            <v>15工管类7</v>
          </cell>
        </row>
        <row r="3595">
          <cell r="A3595">
            <v>20151576</v>
          </cell>
          <cell r="B3595" t="str">
            <v>孟战</v>
          </cell>
          <cell r="AC3595" t="str">
            <v>15工管类7</v>
          </cell>
        </row>
        <row r="3596">
          <cell r="A3596">
            <v>20151592</v>
          </cell>
          <cell r="B3596" t="str">
            <v>侯明</v>
          </cell>
          <cell r="AC3596" t="str">
            <v>15工管类7</v>
          </cell>
        </row>
        <row r="3597">
          <cell r="A3597">
            <v>20151728</v>
          </cell>
          <cell r="B3597" t="str">
            <v>程笑笑</v>
          </cell>
          <cell r="AC3597" t="str">
            <v>15工管类7</v>
          </cell>
        </row>
        <row r="3598">
          <cell r="A3598">
            <v>20151756</v>
          </cell>
          <cell r="B3598" t="str">
            <v>鲍江银</v>
          </cell>
          <cell r="AC3598" t="str">
            <v>15工管类7</v>
          </cell>
        </row>
        <row r="3599">
          <cell r="A3599">
            <v>20151774</v>
          </cell>
          <cell r="B3599" t="str">
            <v>徐士锋</v>
          </cell>
          <cell r="AC3599" t="str">
            <v>15工管类7</v>
          </cell>
        </row>
        <row r="3600">
          <cell r="A3600">
            <v>20151792</v>
          </cell>
          <cell r="B3600" t="str">
            <v>曹怡</v>
          </cell>
          <cell r="AC3600" t="str">
            <v>15工管类7</v>
          </cell>
        </row>
        <row r="3601">
          <cell r="A3601">
            <v>20151820</v>
          </cell>
          <cell r="B3601" t="str">
            <v>刘亚楠</v>
          </cell>
          <cell r="AC3601" t="str">
            <v>15工管类7</v>
          </cell>
        </row>
        <row r="3602">
          <cell r="A3602">
            <v>20151892</v>
          </cell>
          <cell r="B3602" t="str">
            <v>路悦</v>
          </cell>
          <cell r="AC3602" t="str">
            <v>15工管类7</v>
          </cell>
        </row>
        <row r="3603">
          <cell r="A3603">
            <v>20152199</v>
          </cell>
          <cell r="B3603" t="str">
            <v>王倩</v>
          </cell>
          <cell r="AC3603" t="str">
            <v>15工管类7</v>
          </cell>
        </row>
        <row r="3604">
          <cell r="A3604">
            <v>20152694</v>
          </cell>
          <cell r="B3604" t="str">
            <v>刘晶晶</v>
          </cell>
          <cell r="AC3604" t="str">
            <v>15工管类7</v>
          </cell>
        </row>
        <row r="3605">
          <cell r="A3605">
            <v>20152799</v>
          </cell>
          <cell r="B3605" t="str">
            <v>刘雨佳</v>
          </cell>
          <cell r="AC3605" t="str">
            <v>15工管类7</v>
          </cell>
        </row>
        <row r="3606">
          <cell r="A3606">
            <v>20152818</v>
          </cell>
          <cell r="B3606" t="str">
            <v>薛静</v>
          </cell>
          <cell r="AC3606" t="str">
            <v>15工管类7</v>
          </cell>
        </row>
        <row r="3607">
          <cell r="A3607">
            <v>20152851</v>
          </cell>
          <cell r="B3607" t="str">
            <v>宋宇小平</v>
          </cell>
          <cell r="AC3607" t="str">
            <v>15工管类7</v>
          </cell>
        </row>
        <row r="3608">
          <cell r="A3608">
            <v>20152869</v>
          </cell>
          <cell r="B3608" t="str">
            <v>梅靖</v>
          </cell>
          <cell r="AC3608" t="str">
            <v>15工管类7</v>
          </cell>
        </row>
        <row r="3609">
          <cell r="A3609">
            <v>20152906</v>
          </cell>
          <cell r="B3609" t="str">
            <v>朱方雪子</v>
          </cell>
          <cell r="AC3609" t="str">
            <v>15工管类7</v>
          </cell>
        </row>
        <row r="3610">
          <cell r="A3610">
            <v>20152914</v>
          </cell>
          <cell r="B3610" t="str">
            <v>杨凡</v>
          </cell>
          <cell r="AC3610" t="str">
            <v>15工管类7</v>
          </cell>
        </row>
        <row r="3611">
          <cell r="A3611">
            <v>20152970</v>
          </cell>
          <cell r="B3611" t="str">
            <v>陈永东</v>
          </cell>
          <cell r="AC3611" t="str">
            <v>15工管类7</v>
          </cell>
        </row>
        <row r="3612">
          <cell r="A3612">
            <v>20152988</v>
          </cell>
          <cell r="B3612" t="str">
            <v>侯盛勇</v>
          </cell>
          <cell r="AC3612" t="str">
            <v>15工管类7</v>
          </cell>
        </row>
        <row r="3613">
          <cell r="A3613">
            <v>20153007</v>
          </cell>
          <cell r="B3613" t="str">
            <v>赵琳</v>
          </cell>
          <cell r="AC3613" t="str">
            <v>15工管类7</v>
          </cell>
        </row>
        <row r="3614">
          <cell r="A3614">
            <v>20153041</v>
          </cell>
          <cell r="B3614" t="str">
            <v>夏贝贝</v>
          </cell>
          <cell r="AC3614" t="str">
            <v>15工管类7</v>
          </cell>
        </row>
        <row r="3615">
          <cell r="A3615">
            <v>20153093</v>
          </cell>
          <cell r="B3615" t="str">
            <v>陶春蕾</v>
          </cell>
          <cell r="AC3615" t="str">
            <v>15工管类7</v>
          </cell>
        </row>
        <row r="3616">
          <cell r="A3616">
            <v>20153116</v>
          </cell>
          <cell r="B3616" t="str">
            <v>王晓月</v>
          </cell>
          <cell r="AC3616" t="str">
            <v>15工管类7</v>
          </cell>
        </row>
        <row r="3617">
          <cell r="A3617">
            <v>20153132</v>
          </cell>
          <cell r="B3617" t="str">
            <v>朱志瑜</v>
          </cell>
          <cell r="AC3617" t="str">
            <v>15工管类7</v>
          </cell>
        </row>
        <row r="3618">
          <cell r="A3618">
            <v>20153155</v>
          </cell>
          <cell r="B3618" t="str">
            <v>张梦想</v>
          </cell>
          <cell r="AC3618" t="str">
            <v>15工管类7</v>
          </cell>
        </row>
        <row r="3619">
          <cell r="A3619">
            <v>20153183</v>
          </cell>
          <cell r="B3619" t="str">
            <v>李菊</v>
          </cell>
          <cell r="AC3619" t="str">
            <v>15工管类7</v>
          </cell>
        </row>
        <row r="3620">
          <cell r="A3620">
            <v>20153196</v>
          </cell>
          <cell r="B3620" t="str">
            <v>秦慧娟</v>
          </cell>
          <cell r="AC3620" t="str">
            <v>15工管类7</v>
          </cell>
        </row>
        <row r="3621">
          <cell r="A3621">
            <v>20153249</v>
          </cell>
          <cell r="B3621" t="str">
            <v>崔玉梅</v>
          </cell>
          <cell r="AC3621" t="str">
            <v>15工管类7</v>
          </cell>
        </row>
        <row r="3622">
          <cell r="A3622">
            <v>20153413</v>
          </cell>
          <cell r="B3622" t="str">
            <v>黄锟</v>
          </cell>
          <cell r="AC3622" t="str">
            <v>15工管类7</v>
          </cell>
        </row>
        <row r="3623">
          <cell r="A3623">
            <v>20153531</v>
          </cell>
          <cell r="B3623" t="str">
            <v>张文静</v>
          </cell>
          <cell r="AC3623" t="str">
            <v>15工管类7</v>
          </cell>
        </row>
        <row r="3624">
          <cell r="A3624">
            <v>20153768</v>
          </cell>
          <cell r="B3624" t="str">
            <v>何惠玲</v>
          </cell>
          <cell r="AC3624" t="str">
            <v>15工管类7</v>
          </cell>
        </row>
        <row r="3625">
          <cell r="A3625">
            <v>20154148</v>
          </cell>
          <cell r="B3625" t="str">
            <v>郑笑</v>
          </cell>
          <cell r="AC3625" t="str">
            <v>15工管类7</v>
          </cell>
        </row>
        <row r="3626">
          <cell r="A3626">
            <v>20154417</v>
          </cell>
          <cell r="B3626" t="str">
            <v>万春卉</v>
          </cell>
          <cell r="AC3626" t="str">
            <v>15工管类7</v>
          </cell>
        </row>
        <row r="3627">
          <cell r="A3627">
            <v>20154679</v>
          </cell>
          <cell r="B3627" t="str">
            <v>张俊龙</v>
          </cell>
          <cell r="AC3627" t="str">
            <v>15工管类7</v>
          </cell>
        </row>
        <row r="3628">
          <cell r="A3628">
            <v>20154681</v>
          </cell>
          <cell r="B3628" t="str">
            <v>池晓宇</v>
          </cell>
          <cell r="AC3628" t="str">
            <v>15工管类7</v>
          </cell>
        </row>
        <row r="3629">
          <cell r="A3629">
            <v>20154865</v>
          </cell>
          <cell r="B3629" t="str">
            <v>黄天星</v>
          </cell>
          <cell r="AC3629" t="str">
            <v>15工管类7</v>
          </cell>
        </row>
        <row r="3630">
          <cell r="A3630">
            <v>20150787</v>
          </cell>
          <cell r="B3630" t="str">
            <v>程书恒</v>
          </cell>
          <cell r="AC3630" t="str">
            <v>15工管类8</v>
          </cell>
        </row>
        <row r="3631">
          <cell r="A3631">
            <v>20151129</v>
          </cell>
          <cell r="B3631" t="str">
            <v>曹港</v>
          </cell>
          <cell r="AC3631" t="str">
            <v>15工管类8</v>
          </cell>
        </row>
        <row r="3632">
          <cell r="A3632">
            <v>20151210</v>
          </cell>
          <cell r="B3632" t="str">
            <v>刘标</v>
          </cell>
          <cell r="AC3632" t="str">
            <v>15工管类8</v>
          </cell>
        </row>
        <row r="3633">
          <cell r="A3633">
            <v>20151340</v>
          </cell>
          <cell r="B3633" t="str">
            <v>胡德胜</v>
          </cell>
          <cell r="AC3633" t="str">
            <v>15工管类8</v>
          </cell>
        </row>
        <row r="3634">
          <cell r="A3634">
            <v>20151533</v>
          </cell>
          <cell r="B3634" t="str">
            <v>纪慧灵</v>
          </cell>
          <cell r="AC3634" t="str">
            <v>15工管类8</v>
          </cell>
        </row>
        <row r="3635">
          <cell r="A3635">
            <v>20151603</v>
          </cell>
          <cell r="B3635" t="str">
            <v>章树友</v>
          </cell>
          <cell r="AC3635" t="str">
            <v>15工管类8</v>
          </cell>
        </row>
        <row r="3636">
          <cell r="A3636">
            <v>20151650</v>
          </cell>
          <cell r="B3636" t="str">
            <v>孙婷婷</v>
          </cell>
          <cell r="AC3636" t="str">
            <v>15工管类8</v>
          </cell>
        </row>
        <row r="3637">
          <cell r="A3637">
            <v>20151674</v>
          </cell>
          <cell r="B3637" t="str">
            <v>刘璐</v>
          </cell>
          <cell r="AC3637" t="str">
            <v>15工管类8</v>
          </cell>
        </row>
        <row r="3638">
          <cell r="A3638">
            <v>20151687</v>
          </cell>
          <cell r="B3638" t="str">
            <v>周佳玉</v>
          </cell>
          <cell r="AC3638" t="str">
            <v>15工管类8</v>
          </cell>
        </row>
        <row r="3639">
          <cell r="A3639">
            <v>20151697</v>
          </cell>
          <cell r="B3639" t="str">
            <v>周睿</v>
          </cell>
          <cell r="AC3639" t="str">
            <v>15工管类8</v>
          </cell>
        </row>
        <row r="3640">
          <cell r="A3640">
            <v>20151715</v>
          </cell>
          <cell r="B3640" t="str">
            <v>肖经凌</v>
          </cell>
          <cell r="AC3640" t="str">
            <v>15工管类8</v>
          </cell>
        </row>
        <row r="3641">
          <cell r="A3641">
            <v>20151795</v>
          </cell>
          <cell r="B3641" t="str">
            <v>潘峰</v>
          </cell>
          <cell r="AC3641" t="str">
            <v>15工管类8</v>
          </cell>
        </row>
        <row r="3642">
          <cell r="A3642">
            <v>20151800</v>
          </cell>
          <cell r="B3642" t="str">
            <v>殷德香</v>
          </cell>
          <cell r="AC3642" t="str">
            <v>15工管类8</v>
          </cell>
        </row>
        <row r="3643">
          <cell r="A3643">
            <v>20151886</v>
          </cell>
          <cell r="B3643" t="str">
            <v>卫嫚</v>
          </cell>
          <cell r="AC3643" t="str">
            <v>15工管类8</v>
          </cell>
        </row>
        <row r="3644">
          <cell r="A3644">
            <v>20152035</v>
          </cell>
          <cell r="B3644" t="str">
            <v>孙萌</v>
          </cell>
          <cell r="AC3644" t="str">
            <v>15工管类8</v>
          </cell>
        </row>
        <row r="3645">
          <cell r="A3645">
            <v>20152410</v>
          </cell>
          <cell r="B3645" t="str">
            <v>方丹</v>
          </cell>
          <cell r="AC3645" t="str">
            <v>15工管类8</v>
          </cell>
        </row>
        <row r="3646">
          <cell r="A3646">
            <v>20152493</v>
          </cell>
          <cell r="B3646" t="str">
            <v>郭天伟</v>
          </cell>
          <cell r="AC3646" t="str">
            <v>15工管类8</v>
          </cell>
        </row>
        <row r="3647">
          <cell r="A3647">
            <v>20152802</v>
          </cell>
          <cell r="B3647" t="str">
            <v>赵国灿</v>
          </cell>
          <cell r="AC3647" t="str">
            <v>15工管类8</v>
          </cell>
        </row>
        <row r="3648">
          <cell r="A3648">
            <v>20152804</v>
          </cell>
          <cell r="B3648" t="str">
            <v>费莎莎</v>
          </cell>
          <cell r="AC3648" t="str">
            <v>15工管类8</v>
          </cell>
        </row>
        <row r="3649">
          <cell r="A3649">
            <v>20152856</v>
          </cell>
          <cell r="B3649" t="str">
            <v>曹甜甜</v>
          </cell>
          <cell r="AC3649" t="str">
            <v>15工管类8</v>
          </cell>
        </row>
        <row r="3650">
          <cell r="A3650">
            <v>20152911</v>
          </cell>
          <cell r="B3650" t="str">
            <v>王强</v>
          </cell>
          <cell r="AC3650" t="str">
            <v>15工管类8</v>
          </cell>
        </row>
        <row r="3651">
          <cell r="A3651">
            <v>20152937</v>
          </cell>
          <cell r="B3651" t="str">
            <v>梁婷婷</v>
          </cell>
          <cell r="AC3651" t="str">
            <v>15工管类8</v>
          </cell>
        </row>
        <row r="3652">
          <cell r="A3652">
            <v>20152965</v>
          </cell>
          <cell r="B3652" t="str">
            <v>付雪</v>
          </cell>
          <cell r="AC3652" t="str">
            <v>15工管类8</v>
          </cell>
        </row>
        <row r="3653">
          <cell r="A3653">
            <v>20153009</v>
          </cell>
          <cell r="B3653" t="str">
            <v>丁如梦</v>
          </cell>
          <cell r="AC3653" t="str">
            <v>15工管类8</v>
          </cell>
        </row>
        <row r="3654">
          <cell r="A3654">
            <v>20153043</v>
          </cell>
          <cell r="B3654" t="str">
            <v>梁笑</v>
          </cell>
          <cell r="AC3654" t="str">
            <v>15工管类8</v>
          </cell>
        </row>
        <row r="3655">
          <cell r="A3655">
            <v>20153053</v>
          </cell>
          <cell r="B3655" t="str">
            <v>赵银露</v>
          </cell>
          <cell r="AC3655" t="str">
            <v>15工管类8</v>
          </cell>
        </row>
        <row r="3656">
          <cell r="A3656">
            <v>20153060</v>
          </cell>
          <cell r="B3656" t="str">
            <v>王冉</v>
          </cell>
          <cell r="AC3656" t="str">
            <v>15工管类8</v>
          </cell>
        </row>
        <row r="3657">
          <cell r="A3657">
            <v>20153081</v>
          </cell>
          <cell r="B3657" t="str">
            <v>钟伟</v>
          </cell>
          <cell r="AC3657" t="str">
            <v>15工管类8</v>
          </cell>
        </row>
        <row r="3658">
          <cell r="A3658">
            <v>20153152</v>
          </cell>
          <cell r="B3658" t="str">
            <v>陈雨晴</v>
          </cell>
          <cell r="AC3658" t="str">
            <v>15工管类8</v>
          </cell>
        </row>
        <row r="3659">
          <cell r="A3659">
            <v>20153162</v>
          </cell>
          <cell r="B3659" t="str">
            <v>赵悦</v>
          </cell>
          <cell r="AC3659" t="str">
            <v>15工管类8</v>
          </cell>
        </row>
        <row r="3660">
          <cell r="A3660">
            <v>20153181</v>
          </cell>
          <cell r="B3660" t="str">
            <v>胡玉娇</v>
          </cell>
          <cell r="AC3660" t="str">
            <v>15工管类8</v>
          </cell>
        </row>
        <row r="3661">
          <cell r="A3661">
            <v>20153206</v>
          </cell>
          <cell r="B3661" t="str">
            <v>李甲</v>
          </cell>
          <cell r="AC3661" t="str">
            <v>15工管类8</v>
          </cell>
        </row>
        <row r="3662">
          <cell r="A3662">
            <v>20153209</v>
          </cell>
          <cell r="B3662" t="str">
            <v>陈伟</v>
          </cell>
          <cell r="AC3662" t="str">
            <v>15工管类8</v>
          </cell>
        </row>
        <row r="3663">
          <cell r="A3663">
            <v>20153224</v>
          </cell>
          <cell r="B3663" t="str">
            <v>娄志清</v>
          </cell>
          <cell r="AC3663" t="str">
            <v>15工管类8</v>
          </cell>
        </row>
        <row r="3664">
          <cell r="A3664">
            <v>20153235</v>
          </cell>
          <cell r="B3664" t="str">
            <v>陈丽</v>
          </cell>
          <cell r="AC3664" t="str">
            <v>15工管类8</v>
          </cell>
        </row>
        <row r="3665">
          <cell r="A3665">
            <v>20153317</v>
          </cell>
          <cell r="B3665" t="str">
            <v>方美琪</v>
          </cell>
          <cell r="AC3665" t="str">
            <v>15工管类8</v>
          </cell>
        </row>
        <row r="3666">
          <cell r="A3666">
            <v>20153418</v>
          </cell>
          <cell r="B3666" t="str">
            <v>陈柏君</v>
          </cell>
          <cell r="AC3666" t="str">
            <v>15工管类8</v>
          </cell>
        </row>
        <row r="3667">
          <cell r="A3667">
            <v>20153494</v>
          </cell>
          <cell r="B3667" t="str">
            <v>阿玉娟</v>
          </cell>
          <cell r="AC3667" t="str">
            <v>15工管类8</v>
          </cell>
        </row>
        <row r="3668">
          <cell r="A3668">
            <v>20153767</v>
          </cell>
          <cell r="B3668" t="str">
            <v>陈雨欣</v>
          </cell>
          <cell r="AC3668" t="str">
            <v>15工管类8</v>
          </cell>
        </row>
        <row r="3669">
          <cell r="A3669">
            <v>20154094</v>
          </cell>
          <cell r="B3669" t="str">
            <v>邓琨颖</v>
          </cell>
          <cell r="AC3669" t="str">
            <v>15工管类8</v>
          </cell>
        </row>
        <row r="3670">
          <cell r="A3670">
            <v>20154095</v>
          </cell>
          <cell r="B3670" t="str">
            <v>陈灵逸</v>
          </cell>
          <cell r="AC3670" t="str">
            <v>15工管类8</v>
          </cell>
        </row>
        <row r="3671">
          <cell r="A3671">
            <v>20154587</v>
          </cell>
          <cell r="B3671" t="str">
            <v>段园</v>
          </cell>
          <cell r="AC3671" t="str">
            <v>15工管类8</v>
          </cell>
        </row>
        <row r="3672">
          <cell r="A3672">
            <v>20154592</v>
          </cell>
          <cell r="B3672" t="str">
            <v>张怡</v>
          </cell>
          <cell r="AC3672" t="str">
            <v>15工管类8</v>
          </cell>
        </row>
        <row r="3673">
          <cell r="A3673">
            <v>20150997</v>
          </cell>
          <cell r="B3673" t="str">
            <v>张文卓</v>
          </cell>
          <cell r="AC3673" t="str">
            <v>15法学类1</v>
          </cell>
        </row>
        <row r="3674">
          <cell r="A3674">
            <v>20151160</v>
          </cell>
          <cell r="B3674" t="str">
            <v>於祖荣</v>
          </cell>
          <cell r="AC3674" t="str">
            <v>15法学类1</v>
          </cell>
        </row>
        <row r="3675">
          <cell r="A3675">
            <v>20151319</v>
          </cell>
          <cell r="B3675" t="str">
            <v>杨旭</v>
          </cell>
          <cell r="AC3675" t="str">
            <v>15法学类1</v>
          </cell>
        </row>
        <row r="3676">
          <cell r="A3676">
            <v>20151408</v>
          </cell>
          <cell r="B3676" t="str">
            <v>蒯鸿飞</v>
          </cell>
          <cell r="AC3676" t="str">
            <v>15法学类1</v>
          </cell>
        </row>
        <row r="3677">
          <cell r="A3677">
            <v>20151755</v>
          </cell>
          <cell r="B3677" t="str">
            <v>黄婷婷</v>
          </cell>
          <cell r="AC3677" t="str">
            <v>15法学类1</v>
          </cell>
        </row>
        <row r="3678">
          <cell r="A3678">
            <v>20151801</v>
          </cell>
          <cell r="B3678" t="str">
            <v>高艳</v>
          </cell>
          <cell r="AC3678" t="str">
            <v>15法学类1</v>
          </cell>
        </row>
        <row r="3679">
          <cell r="A3679">
            <v>20151862</v>
          </cell>
          <cell r="B3679" t="str">
            <v>罗慧娟</v>
          </cell>
          <cell r="AC3679" t="str">
            <v>15法学类1</v>
          </cell>
        </row>
        <row r="3680">
          <cell r="A3680">
            <v>20151921</v>
          </cell>
          <cell r="B3680" t="str">
            <v>李佳琪</v>
          </cell>
          <cell r="AC3680" t="str">
            <v>15法学类1</v>
          </cell>
        </row>
        <row r="3681">
          <cell r="A3681">
            <v>20151940</v>
          </cell>
          <cell r="B3681" t="str">
            <v>牛可欣</v>
          </cell>
          <cell r="AC3681" t="str">
            <v>15法学类1</v>
          </cell>
        </row>
        <row r="3682">
          <cell r="A3682">
            <v>20151963</v>
          </cell>
          <cell r="B3682" t="str">
            <v>田薪蔚</v>
          </cell>
          <cell r="AC3682" t="str">
            <v>15法学类1</v>
          </cell>
        </row>
        <row r="3683">
          <cell r="A3683">
            <v>20151980</v>
          </cell>
          <cell r="B3683" t="str">
            <v>金雯雯</v>
          </cell>
          <cell r="AC3683" t="str">
            <v>15法学类1</v>
          </cell>
        </row>
        <row r="3684">
          <cell r="A3684">
            <v>20151992</v>
          </cell>
          <cell r="B3684" t="str">
            <v>李响</v>
          </cell>
          <cell r="AC3684" t="str">
            <v>15法学类1</v>
          </cell>
        </row>
        <row r="3685">
          <cell r="A3685">
            <v>20152050</v>
          </cell>
          <cell r="B3685" t="str">
            <v>王婷</v>
          </cell>
          <cell r="AC3685" t="str">
            <v>15法学类1</v>
          </cell>
        </row>
        <row r="3686">
          <cell r="A3686">
            <v>20152093</v>
          </cell>
          <cell r="B3686" t="str">
            <v>曹成俊</v>
          </cell>
          <cell r="AC3686" t="str">
            <v>15法学类1</v>
          </cell>
        </row>
        <row r="3687">
          <cell r="A3687">
            <v>20152160</v>
          </cell>
          <cell r="B3687" t="str">
            <v>秦玉杰</v>
          </cell>
          <cell r="AC3687" t="str">
            <v>15法学类1</v>
          </cell>
        </row>
        <row r="3688">
          <cell r="A3688">
            <v>20152174</v>
          </cell>
          <cell r="B3688" t="str">
            <v>赵淼</v>
          </cell>
          <cell r="AC3688" t="str">
            <v>15法学类1</v>
          </cell>
        </row>
        <row r="3689">
          <cell r="A3689">
            <v>20152187</v>
          </cell>
          <cell r="B3689" t="str">
            <v>王徐</v>
          </cell>
          <cell r="AC3689" t="str">
            <v>15法学类1</v>
          </cell>
        </row>
        <row r="3690">
          <cell r="A3690">
            <v>20152227</v>
          </cell>
          <cell r="B3690" t="str">
            <v>童艳</v>
          </cell>
          <cell r="AC3690" t="str">
            <v>15法学类1</v>
          </cell>
        </row>
        <row r="3691">
          <cell r="A3691">
            <v>20152687</v>
          </cell>
          <cell r="B3691" t="str">
            <v>赵思远</v>
          </cell>
          <cell r="AC3691" t="str">
            <v>15法学类1</v>
          </cell>
        </row>
        <row r="3692">
          <cell r="A3692">
            <v>20152780</v>
          </cell>
          <cell r="B3692" t="str">
            <v>程子文</v>
          </cell>
          <cell r="AC3692" t="str">
            <v>15法学类1</v>
          </cell>
        </row>
        <row r="3693">
          <cell r="A3693">
            <v>20152809</v>
          </cell>
          <cell r="B3693" t="str">
            <v>汪彬彬</v>
          </cell>
          <cell r="AC3693" t="str">
            <v>15法学类1</v>
          </cell>
        </row>
        <row r="3694">
          <cell r="A3694">
            <v>20152833</v>
          </cell>
          <cell r="B3694" t="str">
            <v>刘素琴</v>
          </cell>
          <cell r="AC3694" t="str">
            <v>15法学类1</v>
          </cell>
        </row>
        <row r="3695">
          <cell r="A3695">
            <v>20152844</v>
          </cell>
          <cell r="B3695" t="str">
            <v>俞保田</v>
          </cell>
          <cell r="AC3695" t="str">
            <v>15法学类1</v>
          </cell>
        </row>
        <row r="3696">
          <cell r="A3696">
            <v>20152868</v>
          </cell>
          <cell r="B3696" t="str">
            <v>胡亚飞</v>
          </cell>
          <cell r="AC3696" t="str">
            <v>15法学类1</v>
          </cell>
        </row>
        <row r="3697">
          <cell r="A3697">
            <v>20152976</v>
          </cell>
          <cell r="B3697" t="str">
            <v>范媛媛</v>
          </cell>
          <cell r="AC3697" t="str">
            <v>15法学类1</v>
          </cell>
        </row>
        <row r="3698">
          <cell r="A3698">
            <v>20152983</v>
          </cell>
          <cell r="B3698" t="str">
            <v>张燕</v>
          </cell>
          <cell r="AC3698" t="str">
            <v>15法学类1</v>
          </cell>
        </row>
        <row r="3699">
          <cell r="A3699">
            <v>20152989</v>
          </cell>
          <cell r="B3699" t="str">
            <v>林兴勇</v>
          </cell>
          <cell r="AC3699" t="str">
            <v>15法学类1</v>
          </cell>
        </row>
        <row r="3700">
          <cell r="A3700">
            <v>20153011</v>
          </cell>
          <cell r="B3700" t="str">
            <v>纪昌慧</v>
          </cell>
          <cell r="AC3700" t="str">
            <v>15法学类1</v>
          </cell>
        </row>
        <row r="3701">
          <cell r="A3701">
            <v>20153033</v>
          </cell>
          <cell r="B3701" t="str">
            <v>高清晨</v>
          </cell>
          <cell r="AC3701" t="str">
            <v>15法学类1</v>
          </cell>
        </row>
        <row r="3702">
          <cell r="A3702">
            <v>20153047</v>
          </cell>
          <cell r="B3702" t="str">
            <v>郑虹霖</v>
          </cell>
          <cell r="AC3702" t="str">
            <v>15法学类1</v>
          </cell>
        </row>
        <row r="3703">
          <cell r="A3703">
            <v>20153077</v>
          </cell>
          <cell r="B3703" t="str">
            <v>杨洁</v>
          </cell>
          <cell r="AC3703" t="str">
            <v>15法学类1</v>
          </cell>
        </row>
        <row r="3704">
          <cell r="A3704">
            <v>20153086</v>
          </cell>
          <cell r="B3704" t="str">
            <v>王宇</v>
          </cell>
          <cell r="AC3704" t="str">
            <v>15法学类1</v>
          </cell>
        </row>
        <row r="3705">
          <cell r="A3705">
            <v>20153159</v>
          </cell>
          <cell r="B3705" t="str">
            <v>陈鹏程</v>
          </cell>
          <cell r="AC3705" t="str">
            <v>15法学类1</v>
          </cell>
        </row>
        <row r="3706">
          <cell r="A3706">
            <v>20153205</v>
          </cell>
          <cell r="B3706" t="str">
            <v>王梦桥</v>
          </cell>
          <cell r="AC3706" t="str">
            <v>15法学类1</v>
          </cell>
        </row>
        <row r="3707">
          <cell r="A3707">
            <v>20153220</v>
          </cell>
          <cell r="B3707" t="str">
            <v>张琬</v>
          </cell>
          <cell r="AC3707" t="str">
            <v>15法学类1</v>
          </cell>
        </row>
        <row r="3708">
          <cell r="A3708">
            <v>20153237</v>
          </cell>
          <cell r="B3708" t="str">
            <v>刘智锋</v>
          </cell>
          <cell r="AC3708" t="str">
            <v>15法学类1</v>
          </cell>
        </row>
        <row r="3709">
          <cell r="A3709">
            <v>20153242</v>
          </cell>
          <cell r="B3709" t="str">
            <v>刘栉</v>
          </cell>
          <cell r="AC3709" t="str">
            <v>15法学类1</v>
          </cell>
        </row>
        <row r="3710">
          <cell r="A3710">
            <v>20153254</v>
          </cell>
          <cell r="B3710" t="str">
            <v>方涛</v>
          </cell>
          <cell r="AC3710" t="str">
            <v>15法学类1</v>
          </cell>
        </row>
        <row r="3711">
          <cell r="A3711">
            <v>20153297</v>
          </cell>
          <cell r="B3711" t="str">
            <v>贾鑫月</v>
          </cell>
          <cell r="AC3711" t="str">
            <v>15法学类1</v>
          </cell>
        </row>
        <row r="3712">
          <cell r="A3712">
            <v>20153710</v>
          </cell>
          <cell r="B3712" t="str">
            <v>郭雅楠</v>
          </cell>
          <cell r="AC3712" t="str">
            <v>15法学类1</v>
          </cell>
        </row>
        <row r="3713">
          <cell r="A3713">
            <v>20153736</v>
          </cell>
          <cell r="B3713" t="str">
            <v>江祖梁</v>
          </cell>
          <cell r="AC3713" t="str">
            <v>15法学类1</v>
          </cell>
        </row>
        <row r="3714">
          <cell r="A3714">
            <v>20154260</v>
          </cell>
          <cell r="B3714" t="str">
            <v>张晓婉</v>
          </cell>
          <cell r="AC3714" t="str">
            <v>15法学类1</v>
          </cell>
        </row>
        <row r="3715">
          <cell r="A3715">
            <v>20154363</v>
          </cell>
          <cell r="B3715" t="str">
            <v>顾文萍</v>
          </cell>
          <cell r="AC3715" t="str">
            <v>15法学类1</v>
          </cell>
        </row>
        <row r="3716">
          <cell r="A3716">
            <v>20154405</v>
          </cell>
          <cell r="B3716" t="str">
            <v>张海勇</v>
          </cell>
          <cell r="AC3716" t="str">
            <v>15法学类1</v>
          </cell>
        </row>
        <row r="3717">
          <cell r="A3717">
            <v>20154513</v>
          </cell>
          <cell r="B3717" t="str">
            <v>吕竞一</v>
          </cell>
          <cell r="AC3717" t="str">
            <v>15法学类1</v>
          </cell>
        </row>
        <row r="3718">
          <cell r="A3718">
            <v>20150757</v>
          </cell>
          <cell r="B3718" t="str">
            <v>李翔</v>
          </cell>
          <cell r="AC3718" t="str">
            <v>15法学类2</v>
          </cell>
        </row>
        <row r="3719">
          <cell r="A3719">
            <v>20151066</v>
          </cell>
          <cell r="B3719" t="str">
            <v>陈丽媛</v>
          </cell>
          <cell r="AC3719" t="str">
            <v>15法学类2</v>
          </cell>
        </row>
        <row r="3720">
          <cell r="A3720">
            <v>20151212</v>
          </cell>
          <cell r="B3720" t="str">
            <v>陶宇杰</v>
          </cell>
          <cell r="AC3720" t="str">
            <v>15法学类2</v>
          </cell>
        </row>
        <row r="3721">
          <cell r="A3721">
            <v>20151334</v>
          </cell>
          <cell r="B3721" t="str">
            <v>冯一笑</v>
          </cell>
          <cell r="AC3721" t="str">
            <v>15法学类2</v>
          </cell>
        </row>
        <row r="3722">
          <cell r="A3722">
            <v>20151359</v>
          </cell>
          <cell r="B3722" t="str">
            <v>喻祝航</v>
          </cell>
          <cell r="AC3722" t="str">
            <v>15法学类2</v>
          </cell>
        </row>
        <row r="3723">
          <cell r="A3723">
            <v>20151432</v>
          </cell>
          <cell r="B3723" t="str">
            <v>梁昌鸿</v>
          </cell>
          <cell r="AC3723" t="str">
            <v>15法学类2</v>
          </cell>
        </row>
        <row r="3724">
          <cell r="A3724">
            <v>20151573</v>
          </cell>
          <cell r="B3724" t="str">
            <v>程祎</v>
          </cell>
          <cell r="AC3724" t="str">
            <v>15法学类2</v>
          </cell>
        </row>
        <row r="3725">
          <cell r="A3725">
            <v>20151624</v>
          </cell>
          <cell r="B3725" t="str">
            <v>杨荣雪</v>
          </cell>
          <cell r="AC3725" t="str">
            <v>15法学类2</v>
          </cell>
        </row>
        <row r="3726">
          <cell r="A3726">
            <v>20151645</v>
          </cell>
          <cell r="B3726" t="str">
            <v>宋王杰</v>
          </cell>
          <cell r="AC3726" t="str">
            <v>15法学类2</v>
          </cell>
        </row>
        <row r="3727">
          <cell r="A3727">
            <v>20151648</v>
          </cell>
          <cell r="B3727" t="str">
            <v>张义成</v>
          </cell>
          <cell r="AC3727" t="str">
            <v>15法学类2</v>
          </cell>
        </row>
        <row r="3728">
          <cell r="A3728">
            <v>20151672</v>
          </cell>
          <cell r="B3728" t="str">
            <v>鲍方平</v>
          </cell>
          <cell r="AC3728" t="str">
            <v>15法学类2</v>
          </cell>
        </row>
        <row r="3729">
          <cell r="A3729">
            <v>20151717</v>
          </cell>
          <cell r="B3729" t="str">
            <v>马易蓉</v>
          </cell>
          <cell r="AC3729" t="str">
            <v>15法学类2</v>
          </cell>
        </row>
        <row r="3730">
          <cell r="A3730">
            <v>20151899</v>
          </cell>
          <cell r="B3730" t="str">
            <v>高颖</v>
          </cell>
          <cell r="AC3730" t="str">
            <v>15法学类2</v>
          </cell>
        </row>
        <row r="3731">
          <cell r="A3731">
            <v>20151924</v>
          </cell>
          <cell r="B3731" t="str">
            <v>李见诚</v>
          </cell>
          <cell r="AC3731" t="str">
            <v>15法学类2</v>
          </cell>
        </row>
        <row r="3732">
          <cell r="A3732">
            <v>20151938</v>
          </cell>
          <cell r="B3732" t="str">
            <v>张宇</v>
          </cell>
          <cell r="AC3732" t="str">
            <v>15法学类2</v>
          </cell>
        </row>
        <row r="3733">
          <cell r="A3733">
            <v>20151952</v>
          </cell>
          <cell r="B3733" t="str">
            <v>张守宝</v>
          </cell>
          <cell r="AC3733" t="str">
            <v>15法学类2</v>
          </cell>
        </row>
        <row r="3734">
          <cell r="A3734">
            <v>20151953</v>
          </cell>
          <cell r="B3734" t="str">
            <v>李瑞</v>
          </cell>
          <cell r="AC3734" t="str">
            <v>15法学类2</v>
          </cell>
        </row>
        <row r="3735">
          <cell r="A3735">
            <v>20152018</v>
          </cell>
          <cell r="B3735" t="str">
            <v>徐雪静</v>
          </cell>
          <cell r="AC3735" t="str">
            <v>15法学类2</v>
          </cell>
        </row>
        <row r="3736">
          <cell r="A3736">
            <v>20152047</v>
          </cell>
          <cell r="B3736" t="str">
            <v>汪颖</v>
          </cell>
          <cell r="AC3736" t="str">
            <v>15法学类2</v>
          </cell>
        </row>
        <row r="3737">
          <cell r="A3737">
            <v>20152056</v>
          </cell>
          <cell r="B3737" t="str">
            <v>汪茹</v>
          </cell>
          <cell r="AC3737" t="str">
            <v>15法学类2</v>
          </cell>
        </row>
        <row r="3738">
          <cell r="A3738">
            <v>20152086</v>
          </cell>
          <cell r="B3738" t="str">
            <v>王志清</v>
          </cell>
          <cell r="AC3738" t="str">
            <v>15法学类2</v>
          </cell>
        </row>
        <row r="3739">
          <cell r="A3739">
            <v>20152097</v>
          </cell>
          <cell r="B3739" t="str">
            <v>王祥伟</v>
          </cell>
          <cell r="AC3739" t="str">
            <v>15法学类2</v>
          </cell>
        </row>
        <row r="3740">
          <cell r="A3740">
            <v>20152108</v>
          </cell>
          <cell r="B3740" t="str">
            <v>许婉婉</v>
          </cell>
          <cell r="AC3740" t="str">
            <v>15法学类2</v>
          </cell>
        </row>
        <row r="3741">
          <cell r="A3741">
            <v>20152159</v>
          </cell>
          <cell r="B3741" t="str">
            <v>葛荣荣</v>
          </cell>
          <cell r="AC3741" t="str">
            <v>15法学类2</v>
          </cell>
        </row>
        <row r="3742">
          <cell r="A3742">
            <v>20152792</v>
          </cell>
          <cell r="B3742" t="str">
            <v>陈蒙</v>
          </cell>
          <cell r="AC3742" t="str">
            <v>15法学类2</v>
          </cell>
        </row>
        <row r="3743">
          <cell r="A3743">
            <v>20152854</v>
          </cell>
          <cell r="B3743" t="str">
            <v>王雪晨</v>
          </cell>
          <cell r="AC3743" t="str">
            <v>15法学类2</v>
          </cell>
        </row>
        <row r="3744">
          <cell r="A3744">
            <v>20152933</v>
          </cell>
          <cell r="B3744" t="str">
            <v>余佳丽</v>
          </cell>
          <cell r="AC3744" t="str">
            <v>15法学类2</v>
          </cell>
        </row>
        <row r="3745">
          <cell r="A3745">
            <v>20152975</v>
          </cell>
          <cell r="B3745" t="str">
            <v>严玲</v>
          </cell>
          <cell r="AC3745" t="str">
            <v>15法学类2</v>
          </cell>
        </row>
        <row r="3746">
          <cell r="A3746">
            <v>20152985</v>
          </cell>
          <cell r="B3746" t="str">
            <v>江思晗</v>
          </cell>
          <cell r="AC3746" t="str">
            <v>15法学类2</v>
          </cell>
        </row>
        <row r="3747">
          <cell r="A3747">
            <v>20152990</v>
          </cell>
          <cell r="B3747" t="str">
            <v>黄俊</v>
          </cell>
          <cell r="AC3747" t="str">
            <v>15法学类2</v>
          </cell>
        </row>
        <row r="3748">
          <cell r="A3748">
            <v>20153021</v>
          </cell>
          <cell r="B3748" t="str">
            <v>王茹</v>
          </cell>
          <cell r="AC3748" t="str">
            <v>15法学类2</v>
          </cell>
        </row>
        <row r="3749">
          <cell r="A3749">
            <v>20153049</v>
          </cell>
          <cell r="B3749" t="str">
            <v>王晖</v>
          </cell>
          <cell r="AC3749" t="str">
            <v>15法学类2</v>
          </cell>
        </row>
        <row r="3750">
          <cell r="A3750">
            <v>20153063</v>
          </cell>
          <cell r="B3750" t="str">
            <v>甘涛</v>
          </cell>
          <cell r="AC3750" t="str">
            <v>15法学类2</v>
          </cell>
        </row>
        <row r="3751">
          <cell r="A3751">
            <v>20153083</v>
          </cell>
          <cell r="B3751" t="str">
            <v>张云云</v>
          </cell>
          <cell r="AC3751" t="str">
            <v>15法学类2</v>
          </cell>
        </row>
        <row r="3752">
          <cell r="A3752">
            <v>20153126</v>
          </cell>
          <cell r="B3752" t="str">
            <v>郑娟娟</v>
          </cell>
          <cell r="AC3752" t="str">
            <v>15法学类2</v>
          </cell>
        </row>
        <row r="3753">
          <cell r="A3753">
            <v>20153143</v>
          </cell>
          <cell r="B3753" t="str">
            <v>刘争元</v>
          </cell>
          <cell r="AC3753" t="str">
            <v>15法学类2</v>
          </cell>
        </row>
        <row r="3754">
          <cell r="A3754">
            <v>20153158</v>
          </cell>
          <cell r="B3754" t="str">
            <v>凌仕杭</v>
          </cell>
          <cell r="AC3754" t="str">
            <v>15法学类2</v>
          </cell>
        </row>
        <row r="3755">
          <cell r="A3755">
            <v>20153222</v>
          </cell>
          <cell r="B3755" t="str">
            <v>周菊红</v>
          </cell>
          <cell r="AC3755" t="str">
            <v>15法学类2</v>
          </cell>
        </row>
        <row r="3756">
          <cell r="A3756">
            <v>20153233</v>
          </cell>
          <cell r="B3756" t="str">
            <v>刘荣荣</v>
          </cell>
          <cell r="AC3756" t="str">
            <v>15法学类2</v>
          </cell>
        </row>
        <row r="3757">
          <cell r="A3757">
            <v>20153234</v>
          </cell>
          <cell r="B3757" t="str">
            <v>张育良</v>
          </cell>
          <cell r="AC3757" t="str">
            <v>15法学类2</v>
          </cell>
        </row>
        <row r="3758">
          <cell r="A3758">
            <v>20153322</v>
          </cell>
          <cell r="B3758" t="str">
            <v>赵浙羽</v>
          </cell>
          <cell r="AC3758" t="str">
            <v>15法学类2</v>
          </cell>
        </row>
        <row r="3759">
          <cell r="A3759">
            <v>20153772</v>
          </cell>
          <cell r="B3759" t="str">
            <v>林岚鹏</v>
          </cell>
          <cell r="AC3759" t="str">
            <v>15法学类2</v>
          </cell>
        </row>
        <row r="3760">
          <cell r="A3760">
            <v>20153963</v>
          </cell>
          <cell r="B3760" t="str">
            <v>孙雪</v>
          </cell>
          <cell r="AC3760" t="str">
            <v>15法学类2</v>
          </cell>
        </row>
        <row r="3761">
          <cell r="A3761">
            <v>20154238</v>
          </cell>
          <cell r="B3761" t="str">
            <v>齐媛媛</v>
          </cell>
          <cell r="AC3761" t="str">
            <v>15法学类2</v>
          </cell>
        </row>
        <row r="3762">
          <cell r="A3762">
            <v>20154472</v>
          </cell>
          <cell r="B3762" t="str">
            <v>赵一乐</v>
          </cell>
          <cell r="AC3762" t="str">
            <v>15法学类2</v>
          </cell>
        </row>
        <row r="3763">
          <cell r="A3763">
            <v>20150959</v>
          </cell>
          <cell r="B3763" t="str">
            <v>周佳佳</v>
          </cell>
          <cell r="AC3763" t="str">
            <v>15法学类3</v>
          </cell>
        </row>
        <row r="3764">
          <cell r="A3764">
            <v>20151070</v>
          </cell>
          <cell r="B3764" t="str">
            <v>袁华</v>
          </cell>
          <cell r="AC3764" t="str">
            <v>15法学类3</v>
          </cell>
        </row>
        <row r="3765">
          <cell r="A3765">
            <v>20151351</v>
          </cell>
          <cell r="B3765" t="str">
            <v>王玉婷</v>
          </cell>
          <cell r="AC3765" t="str">
            <v>15法学类3</v>
          </cell>
        </row>
        <row r="3766">
          <cell r="A3766">
            <v>20151517</v>
          </cell>
          <cell r="B3766" t="str">
            <v>刘克俭</v>
          </cell>
          <cell r="AC3766" t="str">
            <v>15法学类3</v>
          </cell>
        </row>
        <row r="3767">
          <cell r="A3767">
            <v>20151521</v>
          </cell>
          <cell r="B3767" t="str">
            <v>曹红玲</v>
          </cell>
          <cell r="AC3767" t="str">
            <v>15法学类3</v>
          </cell>
        </row>
        <row r="3768">
          <cell r="A3768">
            <v>20151743</v>
          </cell>
          <cell r="B3768" t="str">
            <v>刘雯雯</v>
          </cell>
          <cell r="AC3768" t="str">
            <v>15法学类3</v>
          </cell>
        </row>
        <row r="3769">
          <cell r="A3769">
            <v>20151815</v>
          </cell>
          <cell r="B3769" t="str">
            <v>何冬平</v>
          </cell>
          <cell r="AC3769" t="str">
            <v>15法学类3</v>
          </cell>
        </row>
        <row r="3770">
          <cell r="A3770">
            <v>20151817</v>
          </cell>
          <cell r="B3770" t="str">
            <v>杜小蕾</v>
          </cell>
          <cell r="AC3770" t="str">
            <v>15法学类3</v>
          </cell>
        </row>
        <row r="3771">
          <cell r="A3771">
            <v>20151923</v>
          </cell>
          <cell r="B3771" t="str">
            <v>罗岑</v>
          </cell>
          <cell r="AC3771" t="str">
            <v>15法学类3</v>
          </cell>
        </row>
        <row r="3772">
          <cell r="A3772">
            <v>20151978</v>
          </cell>
          <cell r="B3772" t="str">
            <v>薛明君</v>
          </cell>
          <cell r="AC3772" t="str">
            <v>15法学类3</v>
          </cell>
        </row>
        <row r="3773">
          <cell r="A3773">
            <v>20152003</v>
          </cell>
          <cell r="B3773" t="str">
            <v>蒋毓昊</v>
          </cell>
          <cell r="AC3773" t="str">
            <v>15法学类3</v>
          </cell>
        </row>
        <row r="3774">
          <cell r="A3774">
            <v>20152094</v>
          </cell>
          <cell r="B3774" t="str">
            <v>江蕊</v>
          </cell>
          <cell r="AC3774" t="str">
            <v>15法学类3</v>
          </cell>
        </row>
        <row r="3775">
          <cell r="A3775">
            <v>20152109</v>
          </cell>
          <cell r="B3775" t="str">
            <v>袁孝霞</v>
          </cell>
          <cell r="AC3775" t="str">
            <v>15法学类3</v>
          </cell>
        </row>
        <row r="3776">
          <cell r="A3776">
            <v>20152215</v>
          </cell>
          <cell r="B3776" t="str">
            <v>章兴旺</v>
          </cell>
          <cell r="AC3776" t="str">
            <v>15法学类3</v>
          </cell>
        </row>
        <row r="3777">
          <cell r="A3777">
            <v>20152791</v>
          </cell>
          <cell r="B3777" t="str">
            <v>冯雪梅</v>
          </cell>
          <cell r="AC3777" t="str">
            <v>15法学类3</v>
          </cell>
        </row>
        <row r="3778">
          <cell r="A3778">
            <v>20152853</v>
          </cell>
          <cell r="B3778" t="str">
            <v>范雯</v>
          </cell>
          <cell r="AC3778" t="str">
            <v>15法学类3</v>
          </cell>
        </row>
        <row r="3779">
          <cell r="A3779">
            <v>20152863</v>
          </cell>
          <cell r="B3779" t="str">
            <v>籍瑞华</v>
          </cell>
          <cell r="AC3779" t="str">
            <v>15法学类3</v>
          </cell>
        </row>
        <row r="3780">
          <cell r="A3780">
            <v>20152880</v>
          </cell>
          <cell r="B3780" t="str">
            <v>洪潇</v>
          </cell>
          <cell r="AC3780" t="str">
            <v>15法学类3</v>
          </cell>
        </row>
        <row r="3781">
          <cell r="A3781">
            <v>20152936</v>
          </cell>
          <cell r="B3781" t="str">
            <v>魏波</v>
          </cell>
          <cell r="AC3781" t="str">
            <v>15法学类3</v>
          </cell>
        </row>
        <row r="3782">
          <cell r="A3782">
            <v>20152984</v>
          </cell>
          <cell r="B3782" t="str">
            <v>钱礼繁</v>
          </cell>
          <cell r="AC3782" t="str">
            <v>15法学类3</v>
          </cell>
        </row>
        <row r="3783">
          <cell r="A3783">
            <v>20152994</v>
          </cell>
          <cell r="B3783" t="str">
            <v>李宇</v>
          </cell>
          <cell r="AC3783" t="str">
            <v>15法学类3</v>
          </cell>
        </row>
        <row r="3784">
          <cell r="A3784">
            <v>20153006</v>
          </cell>
          <cell r="B3784" t="str">
            <v>张仕友</v>
          </cell>
          <cell r="AC3784" t="str">
            <v>15法学类3</v>
          </cell>
        </row>
        <row r="3785">
          <cell r="A3785">
            <v>20153029</v>
          </cell>
          <cell r="B3785" t="str">
            <v>朱小慧</v>
          </cell>
          <cell r="AC3785" t="str">
            <v>15法学类3</v>
          </cell>
        </row>
        <row r="3786">
          <cell r="A3786">
            <v>20153057</v>
          </cell>
          <cell r="B3786" t="str">
            <v>崔妮娜</v>
          </cell>
          <cell r="AC3786" t="str">
            <v>15法学类3</v>
          </cell>
        </row>
        <row r="3787">
          <cell r="A3787">
            <v>20153059</v>
          </cell>
          <cell r="B3787" t="str">
            <v>马瑞</v>
          </cell>
          <cell r="AC3787" t="str">
            <v>15法学类3</v>
          </cell>
        </row>
        <row r="3788">
          <cell r="A3788">
            <v>20153118</v>
          </cell>
          <cell r="B3788" t="str">
            <v>杨昌霞</v>
          </cell>
          <cell r="AC3788" t="str">
            <v>15法学类3</v>
          </cell>
        </row>
        <row r="3789">
          <cell r="A3789">
            <v>20153149</v>
          </cell>
          <cell r="B3789" t="str">
            <v>雷磊</v>
          </cell>
          <cell r="AC3789" t="str">
            <v>15法学类3</v>
          </cell>
        </row>
        <row r="3790">
          <cell r="A3790">
            <v>20153156</v>
          </cell>
          <cell r="B3790" t="str">
            <v>唐莹莹</v>
          </cell>
          <cell r="AC3790" t="str">
            <v>15法学类3</v>
          </cell>
        </row>
        <row r="3791">
          <cell r="A3791">
            <v>20153202</v>
          </cell>
          <cell r="B3791" t="str">
            <v>高旺</v>
          </cell>
          <cell r="AC3791" t="str">
            <v>15法学类3</v>
          </cell>
        </row>
        <row r="3792">
          <cell r="A3792">
            <v>20153218</v>
          </cell>
          <cell r="B3792" t="str">
            <v>杨祖卿</v>
          </cell>
          <cell r="AC3792" t="str">
            <v>15法学类3</v>
          </cell>
        </row>
        <row r="3793">
          <cell r="A3793">
            <v>20153241</v>
          </cell>
          <cell r="B3793" t="str">
            <v>程缦</v>
          </cell>
          <cell r="AC3793" t="str">
            <v>15法学类3</v>
          </cell>
        </row>
        <row r="3794">
          <cell r="A3794">
            <v>20153253</v>
          </cell>
          <cell r="B3794" t="str">
            <v>洪瑶</v>
          </cell>
          <cell r="AC3794" t="str">
            <v>15法学类3</v>
          </cell>
        </row>
        <row r="3795">
          <cell r="A3795">
            <v>20153261</v>
          </cell>
          <cell r="B3795" t="str">
            <v>柯文金</v>
          </cell>
          <cell r="AC3795" t="str">
            <v>15法学类3</v>
          </cell>
        </row>
        <row r="3796">
          <cell r="A3796">
            <v>20153267</v>
          </cell>
          <cell r="B3796" t="str">
            <v>闵轩</v>
          </cell>
          <cell r="AC3796" t="str">
            <v>15法学类3</v>
          </cell>
        </row>
        <row r="3797">
          <cell r="A3797">
            <v>20153269</v>
          </cell>
          <cell r="B3797" t="str">
            <v>褚娟</v>
          </cell>
          <cell r="AC3797" t="str">
            <v>15法学类3</v>
          </cell>
        </row>
        <row r="3798">
          <cell r="A3798">
            <v>20153664</v>
          </cell>
          <cell r="B3798" t="str">
            <v>王博文</v>
          </cell>
          <cell r="AC3798" t="str">
            <v>15法学类3</v>
          </cell>
        </row>
        <row r="3799">
          <cell r="A3799">
            <v>20153848</v>
          </cell>
          <cell r="B3799" t="str">
            <v>梁义生</v>
          </cell>
          <cell r="AC3799" t="str">
            <v>15法学类3</v>
          </cell>
        </row>
        <row r="3800">
          <cell r="A3800">
            <v>20153874</v>
          </cell>
          <cell r="B3800" t="str">
            <v>刘会</v>
          </cell>
          <cell r="AC3800" t="str">
            <v>15法学类3</v>
          </cell>
        </row>
        <row r="3801">
          <cell r="A3801">
            <v>20153917</v>
          </cell>
          <cell r="B3801" t="str">
            <v>郝靓</v>
          </cell>
          <cell r="AC3801" t="str">
            <v>15法学类3</v>
          </cell>
        </row>
        <row r="3802">
          <cell r="A3802">
            <v>20151516</v>
          </cell>
          <cell r="B3802" t="str">
            <v>刘昆</v>
          </cell>
          <cell r="AC3802" t="str">
            <v>15新传类1</v>
          </cell>
        </row>
        <row r="3803">
          <cell r="A3803">
            <v>20151649</v>
          </cell>
          <cell r="B3803" t="str">
            <v>贾宏曼</v>
          </cell>
          <cell r="AC3803" t="str">
            <v>15新传类1</v>
          </cell>
        </row>
        <row r="3804">
          <cell r="A3804">
            <v>20151684</v>
          </cell>
          <cell r="B3804" t="str">
            <v>李杨若凡</v>
          </cell>
          <cell r="AC3804" t="str">
            <v>15新传类1</v>
          </cell>
        </row>
        <row r="3805">
          <cell r="A3805">
            <v>20151695</v>
          </cell>
          <cell r="B3805" t="str">
            <v>方松林</v>
          </cell>
          <cell r="AC3805" t="str">
            <v>15新传类1</v>
          </cell>
        </row>
        <row r="3806">
          <cell r="A3806">
            <v>20151712</v>
          </cell>
          <cell r="B3806" t="str">
            <v>李霄雅</v>
          </cell>
          <cell r="AC3806" t="str">
            <v>15新传类1</v>
          </cell>
        </row>
        <row r="3807">
          <cell r="A3807">
            <v>20151722</v>
          </cell>
          <cell r="B3807" t="str">
            <v>徐昕瑶</v>
          </cell>
          <cell r="AC3807" t="str">
            <v>15新传类1</v>
          </cell>
        </row>
        <row r="3808">
          <cell r="A3808">
            <v>20151767</v>
          </cell>
          <cell r="B3808" t="str">
            <v>张鹏</v>
          </cell>
          <cell r="AC3808" t="str">
            <v>15新传类1</v>
          </cell>
        </row>
        <row r="3809">
          <cell r="A3809">
            <v>20151768</v>
          </cell>
          <cell r="B3809" t="str">
            <v>石有为</v>
          </cell>
          <cell r="AC3809" t="str">
            <v>15新传类1</v>
          </cell>
        </row>
        <row r="3810">
          <cell r="A3810">
            <v>20151802</v>
          </cell>
          <cell r="B3810" t="str">
            <v>朱本晴</v>
          </cell>
          <cell r="AC3810" t="str">
            <v>15新传类1</v>
          </cell>
        </row>
        <row r="3811">
          <cell r="A3811">
            <v>20151826</v>
          </cell>
          <cell r="B3811" t="str">
            <v>孙梦真</v>
          </cell>
          <cell r="AC3811" t="str">
            <v>15新传类1</v>
          </cell>
        </row>
        <row r="3812">
          <cell r="A3812">
            <v>20152057</v>
          </cell>
          <cell r="B3812" t="str">
            <v>丁聪</v>
          </cell>
          <cell r="AC3812" t="str">
            <v>15新传类1</v>
          </cell>
        </row>
        <row r="3813">
          <cell r="A3813">
            <v>20152099</v>
          </cell>
          <cell r="B3813" t="str">
            <v>高婷</v>
          </cell>
          <cell r="AC3813" t="str">
            <v>15新传类1</v>
          </cell>
        </row>
        <row r="3814">
          <cell r="A3814">
            <v>20152106</v>
          </cell>
          <cell r="B3814" t="str">
            <v>叶欣如</v>
          </cell>
          <cell r="AC3814" t="str">
            <v>15新传类1</v>
          </cell>
        </row>
        <row r="3815">
          <cell r="A3815">
            <v>20152247</v>
          </cell>
          <cell r="B3815" t="str">
            <v>韩茜茜</v>
          </cell>
          <cell r="AC3815" t="str">
            <v>15新传类1</v>
          </cell>
        </row>
        <row r="3816">
          <cell r="A3816">
            <v>20152271</v>
          </cell>
          <cell r="B3816" t="str">
            <v>鲍挺</v>
          </cell>
          <cell r="AC3816" t="str">
            <v>15新传类1</v>
          </cell>
        </row>
        <row r="3817">
          <cell r="A3817">
            <v>20152349</v>
          </cell>
          <cell r="B3817" t="str">
            <v>吴晓峰</v>
          </cell>
          <cell r="AC3817" t="str">
            <v>15新传类1</v>
          </cell>
        </row>
        <row r="3818">
          <cell r="A3818">
            <v>20152389</v>
          </cell>
          <cell r="B3818" t="str">
            <v>何怡</v>
          </cell>
          <cell r="AC3818" t="str">
            <v>15新传类1</v>
          </cell>
        </row>
        <row r="3819">
          <cell r="A3819">
            <v>20152820</v>
          </cell>
          <cell r="B3819" t="str">
            <v>陈欣</v>
          </cell>
          <cell r="AC3819" t="str">
            <v>15新传类1</v>
          </cell>
        </row>
        <row r="3820">
          <cell r="A3820">
            <v>20153039</v>
          </cell>
          <cell r="B3820" t="str">
            <v>孙辉</v>
          </cell>
          <cell r="AC3820" t="str">
            <v>15新传类1</v>
          </cell>
        </row>
        <row r="3821">
          <cell r="A3821">
            <v>20153051</v>
          </cell>
          <cell r="B3821" t="str">
            <v>朱珠</v>
          </cell>
          <cell r="AC3821" t="str">
            <v>15新传类1</v>
          </cell>
        </row>
        <row r="3822">
          <cell r="A3822">
            <v>20153104</v>
          </cell>
          <cell r="B3822" t="str">
            <v>蒋雪阳</v>
          </cell>
          <cell r="AC3822" t="str">
            <v>15新传类1</v>
          </cell>
        </row>
        <row r="3823">
          <cell r="A3823">
            <v>20153112</v>
          </cell>
          <cell r="B3823" t="str">
            <v>谢克威</v>
          </cell>
          <cell r="AC3823" t="str">
            <v>15新传类1</v>
          </cell>
        </row>
        <row r="3824">
          <cell r="A3824">
            <v>20153114</v>
          </cell>
          <cell r="B3824" t="str">
            <v>张家军</v>
          </cell>
          <cell r="AC3824" t="str">
            <v>15新传类1</v>
          </cell>
        </row>
        <row r="3825">
          <cell r="A3825">
            <v>20153123</v>
          </cell>
          <cell r="B3825" t="str">
            <v>崔璨</v>
          </cell>
          <cell r="AC3825" t="str">
            <v>15新传类1</v>
          </cell>
        </row>
        <row r="3826">
          <cell r="A3826">
            <v>20153125</v>
          </cell>
          <cell r="B3826" t="str">
            <v>王铭香子</v>
          </cell>
          <cell r="AC3826" t="str">
            <v>15新传类1</v>
          </cell>
        </row>
        <row r="3827">
          <cell r="A3827">
            <v>20153136</v>
          </cell>
          <cell r="B3827" t="str">
            <v>王子洁</v>
          </cell>
          <cell r="AC3827" t="str">
            <v>15新传类1</v>
          </cell>
        </row>
        <row r="3828">
          <cell r="A3828">
            <v>20153148</v>
          </cell>
          <cell r="B3828" t="str">
            <v>邱丹丹</v>
          </cell>
          <cell r="AC3828" t="str">
            <v>15新传类1</v>
          </cell>
        </row>
        <row r="3829">
          <cell r="A3829">
            <v>20153153</v>
          </cell>
          <cell r="B3829" t="str">
            <v>任婷婷</v>
          </cell>
          <cell r="AC3829" t="str">
            <v>15新传类1</v>
          </cell>
        </row>
        <row r="3830">
          <cell r="A3830">
            <v>20153166</v>
          </cell>
          <cell r="B3830" t="str">
            <v>王强</v>
          </cell>
          <cell r="AC3830" t="str">
            <v>15新传类1</v>
          </cell>
        </row>
        <row r="3831">
          <cell r="A3831">
            <v>20153174</v>
          </cell>
          <cell r="B3831" t="str">
            <v>徐东明</v>
          </cell>
          <cell r="AC3831" t="str">
            <v>15新传类1</v>
          </cell>
        </row>
        <row r="3832">
          <cell r="A3832">
            <v>20153175</v>
          </cell>
          <cell r="B3832" t="str">
            <v>王梦凡</v>
          </cell>
          <cell r="AC3832" t="str">
            <v>15新传类1</v>
          </cell>
        </row>
        <row r="3833">
          <cell r="A3833">
            <v>20153178</v>
          </cell>
          <cell r="B3833" t="str">
            <v>陈启曼</v>
          </cell>
          <cell r="AC3833" t="str">
            <v>15新传类1</v>
          </cell>
        </row>
        <row r="3834">
          <cell r="A3834">
            <v>20153195</v>
          </cell>
          <cell r="B3834" t="str">
            <v>杨浩宇</v>
          </cell>
          <cell r="AC3834" t="str">
            <v>15新传类1</v>
          </cell>
        </row>
        <row r="3835">
          <cell r="A3835">
            <v>20153197</v>
          </cell>
          <cell r="B3835" t="str">
            <v>潘娜</v>
          </cell>
          <cell r="AC3835" t="str">
            <v>15新传类1</v>
          </cell>
        </row>
        <row r="3836">
          <cell r="A3836">
            <v>20153198</v>
          </cell>
          <cell r="B3836" t="str">
            <v>董导</v>
          </cell>
          <cell r="AC3836" t="str">
            <v>15新传类1</v>
          </cell>
        </row>
        <row r="3837">
          <cell r="A3837">
            <v>20153201</v>
          </cell>
          <cell r="B3837" t="str">
            <v>刘慧</v>
          </cell>
          <cell r="AC3837" t="str">
            <v>15新传类1</v>
          </cell>
        </row>
        <row r="3838">
          <cell r="A3838">
            <v>20153290</v>
          </cell>
          <cell r="B3838" t="str">
            <v>李昭莹</v>
          </cell>
          <cell r="AC3838" t="str">
            <v>15新传类1</v>
          </cell>
        </row>
        <row r="3839">
          <cell r="A3839">
            <v>20153839</v>
          </cell>
          <cell r="B3839" t="str">
            <v>陈艳霞</v>
          </cell>
          <cell r="AC3839" t="str">
            <v>15新传类1</v>
          </cell>
        </row>
        <row r="3840">
          <cell r="A3840">
            <v>20154252</v>
          </cell>
          <cell r="B3840" t="str">
            <v>雷慧莹</v>
          </cell>
          <cell r="AC3840" t="str">
            <v>15新传类1</v>
          </cell>
        </row>
        <row r="3841">
          <cell r="A3841">
            <v>20154455</v>
          </cell>
          <cell r="B3841" t="str">
            <v>贾雅倩</v>
          </cell>
          <cell r="AC3841" t="str">
            <v>15新传类1</v>
          </cell>
        </row>
        <row r="3842">
          <cell r="A3842">
            <v>20151417</v>
          </cell>
          <cell r="B3842" t="str">
            <v>焦盼</v>
          </cell>
          <cell r="AC3842" t="str">
            <v>15新传类2</v>
          </cell>
        </row>
        <row r="3843">
          <cell r="A3843">
            <v>20151476</v>
          </cell>
          <cell r="B3843" t="str">
            <v>陈烨玄</v>
          </cell>
          <cell r="AC3843" t="str">
            <v>15新传类2</v>
          </cell>
        </row>
        <row r="3844">
          <cell r="A3844">
            <v>20151568</v>
          </cell>
          <cell r="B3844" t="str">
            <v>黄晨晨</v>
          </cell>
          <cell r="AC3844" t="str">
            <v>15新传类2</v>
          </cell>
        </row>
        <row r="3845">
          <cell r="A3845">
            <v>20151651</v>
          </cell>
          <cell r="B3845" t="str">
            <v>苏梦宇</v>
          </cell>
          <cell r="AC3845" t="str">
            <v>15新传类2</v>
          </cell>
        </row>
        <row r="3846">
          <cell r="A3846">
            <v>20151667</v>
          </cell>
          <cell r="B3846" t="str">
            <v>陈勇</v>
          </cell>
          <cell r="AC3846" t="str">
            <v>15新传类2</v>
          </cell>
        </row>
        <row r="3847">
          <cell r="A3847">
            <v>20151754</v>
          </cell>
          <cell r="B3847" t="str">
            <v>刘义</v>
          </cell>
          <cell r="AC3847" t="str">
            <v>15新传类2</v>
          </cell>
        </row>
        <row r="3848">
          <cell r="A3848">
            <v>20151910</v>
          </cell>
          <cell r="B3848" t="str">
            <v>李鹏程</v>
          </cell>
          <cell r="AC3848" t="str">
            <v>15新传类2</v>
          </cell>
        </row>
        <row r="3849">
          <cell r="A3849">
            <v>20152113</v>
          </cell>
          <cell r="B3849" t="str">
            <v>魏梦圆</v>
          </cell>
          <cell r="AC3849" t="str">
            <v>15新传类2</v>
          </cell>
        </row>
        <row r="3850">
          <cell r="A3850">
            <v>20152223</v>
          </cell>
          <cell r="B3850" t="str">
            <v>陈梦燃</v>
          </cell>
          <cell r="AC3850" t="str">
            <v>15新传类2</v>
          </cell>
        </row>
        <row r="3851">
          <cell r="A3851">
            <v>20152282</v>
          </cell>
          <cell r="B3851" t="str">
            <v>陶莉</v>
          </cell>
          <cell r="AC3851" t="str">
            <v>15新传类2</v>
          </cell>
        </row>
        <row r="3852">
          <cell r="A3852">
            <v>20152353</v>
          </cell>
          <cell r="B3852" t="str">
            <v>韩敏敏</v>
          </cell>
          <cell r="AC3852" t="str">
            <v>15新传类2</v>
          </cell>
        </row>
        <row r="3853">
          <cell r="A3853">
            <v>20152447</v>
          </cell>
          <cell r="B3853" t="str">
            <v>陈慧敏</v>
          </cell>
          <cell r="AC3853" t="str">
            <v>15新传类2</v>
          </cell>
        </row>
        <row r="3854">
          <cell r="A3854">
            <v>20152763</v>
          </cell>
          <cell r="B3854" t="str">
            <v>王雨桐</v>
          </cell>
          <cell r="AC3854" t="str">
            <v>15新传类2</v>
          </cell>
        </row>
        <row r="3855">
          <cell r="A3855">
            <v>20152901</v>
          </cell>
          <cell r="B3855" t="str">
            <v>汪易</v>
          </cell>
          <cell r="AC3855" t="str">
            <v>15新传类2</v>
          </cell>
        </row>
        <row r="3856">
          <cell r="A3856">
            <v>20152950</v>
          </cell>
          <cell r="B3856" t="str">
            <v>方义凤</v>
          </cell>
          <cell r="AC3856" t="str">
            <v>15新传类2</v>
          </cell>
        </row>
        <row r="3857">
          <cell r="A3857">
            <v>20152981</v>
          </cell>
          <cell r="B3857" t="str">
            <v>胡燕平</v>
          </cell>
          <cell r="AC3857" t="str">
            <v>15新传类2</v>
          </cell>
        </row>
        <row r="3858">
          <cell r="A3858">
            <v>20152992</v>
          </cell>
          <cell r="B3858" t="str">
            <v>李露</v>
          </cell>
          <cell r="AC3858" t="str">
            <v>15新传类2</v>
          </cell>
        </row>
        <row r="3859">
          <cell r="A3859">
            <v>20153075</v>
          </cell>
          <cell r="B3859" t="str">
            <v>蔡洁</v>
          </cell>
          <cell r="AC3859" t="str">
            <v>15新传类2</v>
          </cell>
        </row>
        <row r="3860">
          <cell r="A3860">
            <v>20153103</v>
          </cell>
          <cell r="B3860" t="str">
            <v>戴凯明</v>
          </cell>
          <cell r="AC3860" t="str">
            <v>15新传类2</v>
          </cell>
        </row>
        <row r="3861">
          <cell r="A3861">
            <v>20153105</v>
          </cell>
          <cell r="B3861" t="str">
            <v>俞婷</v>
          </cell>
          <cell r="AC3861" t="str">
            <v>15新传类2</v>
          </cell>
        </row>
        <row r="3862">
          <cell r="A3862">
            <v>20153113</v>
          </cell>
          <cell r="B3862" t="str">
            <v>梁丹丹</v>
          </cell>
          <cell r="AC3862" t="str">
            <v>15新传类2</v>
          </cell>
        </row>
        <row r="3863">
          <cell r="A3863">
            <v>20153129</v>
          </cell>
          <cell r="B3863" t="str">
            <v>李业芳</v>
          </cell>
          <cell r="AC3863" t="str">
            <v>15新传类2</v>
          </cell>
        </row>
        <row r="3864">
          <cell r="A3864">
            <v>20153144</v>
          </cell>
          <cell r="B3864" t="str">
            <v>高西玲</v>
          </cell>
          <cell r="AC3864" t="str">
            <v>15新传类2</v>
          </cell>
        </row>
        <row r="3865">
          <cell r="A3865">
            <v>20153154</v>
          </cell>
          <cell r="B3865" t="str">
            <v>周绮涵</v>
          </cell>
          <cell r="AC3865" t="str">
            <v>15新传类2</v>
          </cell>
        </row>
        <row r="3866">
          <cell r="A3866">
            <v>20153157</v>
          </cell>
          <cell r="B3866" t="str">
            <v>刘畅</v>
          </cell>
          <cell r="AC3866" t="str">
            <v>15新传类2</v>
          </cell>
        </row>
        <row r="3867">
          <cell r="A3867">
            <v>20153170</v>
          </cell>
          <cell r="B3867" t="str">
            <v>丁雪涵</v>
          </cell>
          <cell r="AC3867" t="str">
            <v>15新传类2</v>
          </cell>
        </row>
        <row r="3868">
          <cell r="A3868">
            <v>20153176</v>
          </cell>
          <cell r="B3868" t="str">
            <v>陶泽钊</v>
          </cell>
          <cell r="AC3868" t="str">
            <v>15新传类2</v>
          </cell>
        </row>
        <row r="3869">
          <cell r="A3869">
            <v>20153180</v>
          </cell>
          <cell r="B3869" t="str">
            <v>阮淑研</v>
          </cell>
          <cell r="AC3869" t="str">
            <v>15新传类2</v>
          </cell>
        </row>
        <row r="3870">
          <cell r="A3870">
            <v>20153192</v>
          </cell>
          <cell r="B3870" t="str">
            <v>庞思旗</v>
          </cell>
          <cell r="AC3870" t="str">
            <v>15新传类2</v>
          </cell>
        </row>
        <row r="3871">
          <cell r="A3871">
            <v>20153194</v>
          </cell>
          <cell r="B3871" t="str">
            <v>刘笛</v>
          </cell>
          <cell r="AC3871" t="str">
            <v>15新传类2</v>
          </cell>
        </row>
        <row r="3872">
          <cell r="A3872">
            <v>20153204</v>
          </cell>
          <cell r="B3872" t="str">
            <v>俞翠</v>
          </cell>
          <cell r="AC3872" t="str">
            <v>15新传类2</v>
          </cell>
        </row>
        <row r="3873">
          <cell r="A3873">
            <v>20153212</v>
          </cell>
          <cell r="B3873" t="str">
            <v>张航</v>
          </cell>
          <cell r="AC3873" t="str">
            <v>15新传类2</v>
          </cell>
        </row>
        <row r="3874">
          <cell r="A3874">
            <v>20153661</v>
          </cell>
          <cell r="B3874" t="str">
            <v>李宇航</v>
          </cell>
          <cell r="AC3874" t="str">
            <v>15新传类2</v>
          </cell>
        </row>
        <row r="3875">
          <cell r="A3875">
            <v>20153789</v>
          </cell>
          <cell r="B3875" t="str">
            <v>蔡丽萍</v>
          </cell>
          <cell r="AC3875" t="str">
            <v>15新传类2</v>
          </cell>
        </row>
        <row r="3876">
          <cell r="A3876">
            <v>20153993</v>
          </cell>
          <cell r="B3876" t="str">
            <v>张莹</v>
          </cell>
          <cell r="AC3876" t="str">
            <v>15新传类2</v>
          </cell>
        </row>
        <row r="3877">
          <cell r="A3877">
            <v>20154533</v>
          </cell>
          <cell r="B3877" t="str">
            <v>刘浩宇</v>
          </cell>
          <cell r="AC3877" t="str">
            <v>15新传类2</v>
          </cell>
        </row>
        <row r="3878">
          <cell r="A3878">
            <v>20151563</v>
          </cell>
          <cell r="B3878" t="str">
            <v>俞宏莉</v>
          </cell>
          <cell r="AC3878" t="str">
            <v>15新传类3</v>
          </cell>
        </row>
        <row r="3879">
          <cell r="A3879">
            <v>20151599</v>
          </cell>
          <cell r="B3879" t="str">
            <v>张增</v>
          </cell>
          <cell r="AC3879" t="str">
            <v>15新传类3</v>
          </cell>
        </row>
        <row r="3880">
          <cell r="A3880">
            <v>20151617</v>
          </cell>
          <cell r="B3880" t="str">
            <v>丁智</v>
          </cell>
          <cell r="AC3880" t="str">
            <v>15新传类3</v>
          </cell>
        </row>
        <row r="3881">
          <cell r="A3881">
            <v>20151678</v>
          </cell>
          <cell r="B3881" t="str">
            <v>黄艺</v>
          </cell>
          <cell r="AC3881" t="str">
            <v>15新传类3</v>
          </cell>
        </row>
        <row r="3882">
          <cell r="A3882">
            <v>20151690</v>
          </cell>
          <cell r="B3882" t="str">
            <v>王娜</v>
          </cell>
          <cell r="AC3882" t="str">
            <v>15新传类3</v>
          </cell>
        </row>
        <row r="3883">
          <cell r="A3883">
            <v>20151716</v>
          </cell>
          <cell r="B3883" t="str">
            <v>张冠群</v>
          </cell>
          <cell r="AC3883" t="str">
            <v>15新传类3</v>
          </cell>
        </row>
        <row r="3884">
          <cell r="A3884">
            <v>20151736</v>
          </cell>
          <cell r="B3884" t="str">
            <v>沙颖</v>
          </cell>
          <cell r="AC3884" t="str">
            <v>15新传类3</v>
          </cell>
        </row>
        <row r="3885">
          <cell r="A3885">
            <v>20151737</v>
          </cell>
          <cell r="B3885" t="str">
            <v>方璠</v>
          </cell>
          <cell r="AC3885" t="str">
            <v>15新传类3</v>
          </cell>
        </row>
        <row r="3886">
          <cell r="A3886">
            <v>20151753</v>
          </cell>
          <cell r="B3886" t="str">
            <v>孙会勤</v>
          </cell>
          <cell r="AC3886" t="str">
            <v>15新传类3</v>
          </cell>
        </row>
        <row r="3887">
          <cell r="A3887">
            <v>20151814</v>
          </cell>
          <cell r="B3887" t="str">
            <v>李伟</v>
          </cell>
          <cell r="AC3887" t="str">
            <v>15新传类3</v>
          </cell>
        </row>
        <row r="3888">
          <cell r="A3888">
            <v>20151900</v>
          </cell>
          <cell r="B3888" t="str">
            <v>王超</v>
          </cell>
          <cell r="AC3888" t="str">
            <v>15新传类3</v>
          </cell>
        </row>
        <row r="3889">
          <cell r="A3889">
            <v>20152169</v>
          </cell>
          <cell r="B3889" t="str">
            <v>程海霞</v>
          </cell>
          <cell r="AC3889" t="str">
            <v>15新传类3</v>
          </cell>
        </row>
        <row r="3890">
          <cell r="A3890">
            <v>20152287</v>
          </cell>
          <cell r="B3890" t="str">
            <v>杨洁睿</v>
          </cell>
          <cell r="AC3890" t="str">
            <v>15新传类3</v>
          </cell>
        </row>
        <row r="3891">
          <cell r="A3891">
            <v>20152452</v>
          </cell>
          <cell r="B3891" t="str">
            <v>王洁</v>
          </cell>
          <cell r="AC3891" t="str">
            <v>15新传类3</v>
          </cell>
        </row>
        <row r="3892">
          <cell r="A3892">
            <v>20152800</v>
          </cell>
          <cell r="B3892" t="str">
            <v>俞国云</v>
          </cell>
          <cell r="AC3892" t="str">
            <v>15新传类3</v>
          </cell>
        </row>
        <row r="3893">
          <cell r="A3893">
            <v>20152814</v>
          </cell>
          <cell r="B3893" t="str">
            <v>安雅丽</v>
          </cell>
          <cell r="AC3893" t="str">
            <v>15新传类3</v>
          </cell>
        </row>
        <row r="3894">
          <cell r="A3894">
            <v>20152967</v>
          </cell>
          <cell r="B3894" t="str">
            <v>李心峰</v>
          </cell>
          <cell r="AC3894" t="str">
            <v>15新传类3</v>
          </cell>
        </row>
        <row r="3895">
          <cell r="A3895">
            <v>20152991</v>
          </cell>
          <cell r="B3895" t="str">
            <v>窦正彬</v>
          </cell>
          <cell r="AC3895" t="str">
            <v>15新传类3</v>
          </cell>
        </row>
        <row r="3896">
          <cell r="A3896">
            <v>20152993</v>
          </cell>
          <cell r="B3896" t="str">
            <v>殷振振</v>
          </cell>
          <cell r="AC3896" t="str">
            <v>15新传类3</v>
          </cell>
        </row>
        <row r="3897">
          <cell r="A3897">
            <v>20153090</v>
          </cell>
          <cell r="B3897" t="str">
            <v>黄玭</v>
          </cell>
          <cell r="AC3897" t="str">
            <v>15新传类3</v>
          </cell>
        </row>
        <row r="3898">
          <cell r="A3898">
            <v>20153138</v>
          </cell>
          <cell r="B3898" t="str">
            <v>王家煜</v>
          </cell>
          <cell r="AC3898" t="str">
            <v>15新传类3</v>
          </cell>
        </row>
        <row r="3899">
          <cell r="A3899">
            <v>20153142</v>
          </cell>
          <cell r="B3899" t="str">
            <v>豆文娟</v>
          </cell>
          <cell r="AC3899" t="str">
            <v>15新传类3</v>
          </cell>
        </row>
        <row r="3900">
          <cell r="A3900">
            <v>20153150</v>
          </cell>
          <cell r="B3900" t="str">
            <v>夏文旺</v>
          </cell>
          <cell r="AC3900" t="str">
            <v>15新传类3</v>
          </cell>
        </row>
        <row r="3901">
          <cell r="A3901">
            <v>20153164</v>
          </cell>
          <cell r="B3901" t="str">
            <v>刘蕾</v>
          </cell>
          <cell r="AC3901" t="str">
            <v>15新传类3</v>
          </cell>
        </row>
        <row r="3902">
          <cell r="A3902">
            <v>20153168</v>
          </cell>
          <cell r="B3902" t="str">
            <v>张晓梅</v>
          </cell>
          <cell r="AC3902" t="str">
            <v>15新传类3</v>
          </cell>
        </row>
        <row r="3903">
          <cell r="A3903">
            <v>20153179</v>
          </cell>
          <cell r="B3903" t="str">
            <v>章璋</v>
          </cell>
          <cell r="AC3903" t="str">
            <v>15新传类3</v>
          </cell>
        </row>
        <row r="3904">
          <cell r="A3904">
            <v>20153182</v>
          </cell>
          <cell r="B3904" t="str">
            <v>方东</v>
          </cell>
          <cell r="AC3904" t="str">
            <v>15新传类3</v>
          </cell>
        </row>
        <row r="3905">
          <cell r="A3905">
            <v>20153187</v>
          </cell>
          <cell r="B3905" t="str">
            <v>刘影</v>
          </cell>
          <cell r="AC3905" t="str">
            <v>15新传类3</v>
          </cell>
        </row>
        <row r="3906">
          <cell r="A3906">
            <v>20153189</v>
          </cell>
          <cell r="B3906" t="str">
            <v>高岚</v>
          </cell>
          <cell r="AC3906" t="str">
            <v>15新传类3</v>
          </cell>
        </row>
        <row r="3907">
          <cell r="A3907">
            <v>20153217</v>
          </cell>
          <cell r="B3907" t="str">
            <v>马如晏</v>
          </cell>
          <cell r="AC3907" t="str">
            <v>15新传类3</v>
          </cell>
        </row>
        <row r="3908">
          <cell r="A3908">
            <v>20153264</v>
          </cell>
          <cell r="B3908" t="str">
            <v>杨兰</v>
          </cell>
          <cell r="AC3908" t="str">
            <v>15新传类3</v>
          </cell>
        </row>
        <row r="3909">
          <cell r="A3909">
            <v>20153265</v>
          </cell>
          <cell r="B3909" t="str">
            <v>郭亚东</v>
          </cell>
          <cell r="AC3909" t="str">
            <v>15新传类3</v>
          </cell>
        </row>
        <row r="3910">
          <cell r="A3910">
            <v>20153731</v>
          </cell>
          <cell r="B3910" t="str">
            <v>胡海洋</v>
          </cell>
          <cell r="AC3910" t="str">
            <v>15新传类3</v>
          </cell>
        </row>
        <row r="3911">
          <cell r="A3911">
            <v>20153883</v>
          </cell>
          <cell r="B3911" t="str">
            <v>田蓉</v>
          </cell>
          <cell r="AC3911" t="str">
            <v>15新传类3</v>
          </cell>
        </row>
        <row r="3912">
          <cell r="A3912">
            <v>20154236</v>
          </cell>
          <cell r="B3912" t="str">
            <v>王晓娟</v>
          </cell>
          <cell r="AC3912" t="str">
            <v>15新传类3</v>
          </cell>
        </row>
        <row r="3913">
          <cell r="A3913">
            <v>20150032</v>
          </cell>
          <cell r="B3913" t="str">
            <v>李晓然</v>
          </cell>
          <cell r="AC3913" t="str">
            <v>15美术类1</v>
          </cell>
        </row>
        <row r="3914">
          <cell r="A3914">
            <v>20150033</v>
          </cell>
          <cell r="B3914" t="str">
            <v>邵丽莎</v>
          </cell>
          <cell r="AC3914" t="str">
            <v>15美术类1</v>
          </cell>
        </row>
        <row r="3915">
          <cell r="A3915">
            <v>20150036</v>
          </cell>
          <cell r="B3915" t="str">
            <v>蔡余安</v>
          </cell>
          <cell r="AC3915" t="str">
            <v>15美术类1</v>
          </cell>
        </row>
        <row r="3916">
          <cell r="A3916">
            <v>20150050</v>
          </cell>
          <cell r="B3916" t="str">
            <v>肖玉秀</v>
          </cell>
          <cell r="AC3916" t="str">
            <v>15美术类1</v>
          </cell>
        </row>
        <row r="3917">
          <cell r="A3917">
            <v>20150073</v>
          </cell>
          <cell r="B3917" t="str">
            <v>陈嘉</v>
          </cell>
          <cell r="AC3917" t="str">
            <v>15美术类1</v>
          </cell>
        </row>
        <row r="3918">
          <cell r="A3918">
            <v>20150079</v>
          </cell>
          <cell r="B3918" t="str">
            <v>何志强</v>
          </cell>
          <cell r="AC3918" t="str">
            <v>15美术类1</v>
          </cell>
        </row>
        <row r="3919">
          <cell r="A3919">
            <v>20150087</v>
          </cell>
          <cell r="B3919" t="str">
            <v>章子回</v>
          </cell>
          <cell r="AC3919" t="str">
            <v>15美术类1</v>
          </cell>
        </row>
        <row r="3920">
          <cell r="A3920">
            <v>20150096</v>
          </cell>
          <cell r="B3920" t="str">
            <v>胡至光</v>
          </cell>
          <cell r="AC3920" t="str">
            <v>15美术类1</v>
          </cell>
        </row>
        <row r="3921">
          <cell r="A3921">
            <v>20150099</v>
          </cell>
          <cell r="B3921" t="str">
            <v>胡蕊</v>
          </cell>
          <cell r="AC3921" t="str">
            <v>15美术类1</v>
          </cell>
        </row>
        <row r="3922">
          <cell r="A3922">
            <v>20150108</v>
          </cell>
          <cell r="B3922" t="str">
            <v>李小雨</v>
          </cell>
          <cell r="AC3922" t="str">
            <v>15美术类1</v>
          </cell>
        </row>
        <row r="3923">
          <cell r="A3923">
            <v>20150109</v>
          </cell>
          <cell r="B3923" t="str">
            <v>文源</v>
          </cell>
          <cell r="AC3923" t="str">
            <v>15美术类1</v>
          </cell>
        </row>
        <row r="3924">
          <cell r="A3924">
            <v>20150467</v>
          </cell>
          <cell r="B3924" t="str">
            <v>李鹏</v>
          </cell>
          <cell r="AC3924" t="str">
            <v>15美术类1</v>
          </cell>
        </row>
        <row r="3925">
          <cell r="A3925">
            <v>20150485</v>
          </cell>
          <cell r="B3925" t="str">
            <v>马佰路</v>
          </cell>
          <cell r="AC3925" t="str">
            <v>15美术类1</v>
          </cell>
        </row>
        <row r="3926">
          <cell r="A3926">
            <v>20150492</v>
          </cell>
          <cell r="B3926" t="str">
            <v>李艳芳</v>
          </cell>
          <cell r="AC3926" t="str">
            <v>15美术类1</v>
          </cell>
        </row>
        <row r="3927">
          <cell r="A3927">
            <v>20150502</v>
          </cell>
          <cell r="B3927" t="str">
            <v>周邵萌</v>
          </cell>
          <cell r="AC3927" t="str">
            <v>15美术类1</v>
          </cell>
        </row>
        <row r="3928">
          <cell r="A3928">
            <v>20150503</v>
          </cell>
          <cell r="B3928" t="str">
            <v>陈思思</v>
          </cell>
          <cell r="AC3928" t="str">
            <v>15美术类1</v>
          </cell>
        </row>
        <row r="3929">
          <cell r="A3929">
            <v>20150508</v>
          </cell>
          <cell r="B3929" t="str">
            <v>林朝祥</v>
          </cell>
          <cell r="AC3929" t="str">
            <v>15美术类1</v>
          </cell>
        </row>
        <row r="3930">
          <cell r="A3930">
            <v>20150513</v>
          </cell>
          <cell r="B3930" t="str">
            <v>林晓娟</v>
          </cell>
          <cell r="AC3930" t="str">
            <v>15美术类1</v>
          </cell>
        </row>
        <row r="3931">
          <cell r="A3931">
            <v>20150530</v>
          </cell>
          <cell r="B3931" t="str">
            <v>谢慧</v>
          </cell>
          <cell r="AC3931" t="str">
            <v>15美术类1</v>
          </cell>
        </row>
        <row r="3932">
          <cell r="A3932">
            <v>20154203</v>
          </cell>
          <cell r="B3932" t="str">
            <v>史册</v>
          </cell>
          <cell r="AC3932" t="str">
            <v>15美术类1</v>
          </cell>
        </row>
        <row r="3933">
          <cell r="A3933">
            <v>20154204</v>
          </cell>
          <cell r="B3933" t="str">
            <v>韩晓春</v>
          </cell>
          <cell r="AC3933" t="str">
            <v>15美术类1</v>
          </cell>
        </row>
        <row r="3934">
          <cell r="A3934">
            <v>20154775</v>
          </cell>
          <cell r="B3934" t="str">
            <v>陈雅楠</v>
          </cell>
          <cell r="AC3934" t="str">
            <v>15美术类1</v>
          </cell>
        </row>
        <row r="3935">
          <cell r="A3935">
            <v>20154930</v>
          </cell>
          <cell r="B3935" t="str">
            <v>王文睫</v>
          </cell>
          <cell r="AC3935" t="str">
            <v>15美术类1</v>
          </cell>
        </row>
        <row r="3936">
          <cell r="A3936">
            <v>20155065</v>
          </cell>
          <cell r="B3936" t="str">
            <v>宋莉</v>
          </cell>
          <cell r="AC3936" t="str">
            <v>15美术类1</v>
          </cell>
        </row>
        <row r="3937">
          <cell r="A3937">
            <v>20155068</v>
          </cell>
          <cell r="B3937" t="str">
            <v>白小艳</v>
          </cell>
          <cell r="AC3937" t="str">
            <v>15美术类1</v>
          </cell>
        </row>
        <row r="3938">
          <cell r="A3938">
            <v>20150031</v>
          </cell>
          <cell r="B3938" t="str">
            <v>崔龙康</v>
          </cell>
          <cell r="AC3938" t="str">
            <v>15美术类2</v>
          </cell>
        </row>
        <row r="3939">
          <cell r="A3939">
            <v>20150034</v>
          </cell>
          <cell r="B3939" t="str">
            <v>姜晓林</v>
          </cell>
          <cell r="AC3939" t="str">
            <v>15美术类2</v>
          </cell>
        </row>
        <row r="3940">
          <cell r="A3940">
            <v>20150035</v>
          </cell>
          <cell r="B3940" t="str">
            <v>贾琦</v>
          </cell>
          <cell r="AC3940" t="str">
            <v>15美术类2</v>
          </cell>
        </row>
        <row r="3941">
          <cell r="A3941">
            <v>20150040</v>
          </cell>
          <cell r="B3941" t="str">
            <v>李宛燕</v>
          </cell>
          <cell r="AC3941" t="str">
            <v>15美术类2</v>
          </cell>
        </row>
        <row r="3942">
          <cell r="A3942">
            <v>20150057</v>
          </cell>
          <cell r="B3942" t="str">
            <v>陆春轩</v>
          </cell>
          <cell r="AC3942" t="str">
            <v>15美术类2</v>
          </cell>
        </row>
        <row r="3943">
          <cell r="A3943">
            <v>20150082</v>
          </cell>
          <cell r="B3943" t="str">
            <v>杨泽超</v>
          </cell>
          <cell r="AC3943" t="str">
            <v>15美术类2</v>
          </cell>
        </row>
        <row r="3944">
          <cell r="A3944">
            <v>20150083</v>
          </cell>
          <cell r="B3944" t="str">
            <v>罗巧</v>
          </cell>
          <cell r="AC3944" t="str">
            <v>15美术类2</v>
          </cell>
        </row>
        <row r="3945">
          <cell r="A3945">
            <v>20150089</v>
          </cell>
          <cell r="B3945" t="str">
            <v>马丽莉</v>
          </cell>
          <cell r="AC3945" t="str">
            <v>15美术类2</v>
          </cell>
        </row>
        <row r="3946">
          <cell r="A3946">
            <v>20150090</v>
          </cell>
          <cell r="B3946" t="str">
            <v>刘猛</v>
          </cell>
          <cell r="AC3946" t="str">
            <v>15美术类2</v>
          </cell>
        </row>
        <row r="3947">
          <cell r="A3947">
            <v>20150100</v>
          </cell>
          <cell r="B3947" t="str">
            <v>杨诗丽</v>
          </cell>
          <cell r="AC3947" t="str">
            <v>15美术类2</v>
          </cell>
        </row>
        <row r="3948">
          <cell r="A3948">
            <v>20150102</v>
          </cell>
          <cell r="B3948" t="str">
            <v>王姗姗</v>
          </cell>
          <cell r="AC3948" t="str">
            <v>15美术类2</v>
          </cell>
        </row>
        <row r="3949">
          <cell r="A3949">
            <v>20150111</v>
          </cell>
          <cell r="B3949" t="str">
            <v>孟丽君</v>
          </cell>
          <cell r="AC3949" t="str">
            <v>15美术类2</v>
          </cell>
        </row>
        <row r="3950">
          <cell r="A3950">
            <v>20150112</v>
          </cell>
          <cell r="B3950" t="str">
            <v>吴小波</v>
          </cell>
          <cell r="AC3950" t="str">
            <v>15美术类2</v>
          </cell>
        </row>
        <row r="3951">
          <cell r="A3951">
            <v>20150468</v>
          </cell>
          <cell r="B3951" t="str">
            <v>李敏</v>
          </cell>
          <cell r="AC3951" t="str">
            <v>15美术类2</v>
          </cell>
        </row>
        <row r="3952">
          <cell r="A3952">
            <v>20150469</v>
          </cell>
          <cell r="B3952" t="str">
            <v>张明志</v>
          </cell>
          <cell r="AC3952" t="str">
            <v>15美术类2</v>
          </cell>
        </row>
        <row r="3953">
          <cell r="A3953">
            <v>20150487</v>
          </cell>
          <cell r="B3953" t="str">
            <v>王艳慧</v>
          </cell>
          <cell r="AC3953" t="str">
            <v>15美术类2</v>
          </cell>
        </row>
        <row r="3954">
          <cell r="A3954">
            <v>20150490</v>
          </cell>
          <cell r="B3954" t="str">
            <v>杨兴雨</v>
          </cell>
          <cell r="AC3954" t="str">
            <v>15美术类2</v>
          </cell>
        </row>
        <row r="3955">
          <cell r="A3955">
            <v>20150504</v>
          </cell>
          <cell r="B3955" t="str">
            <v>陈阳</v>
          </cell>
          <cell r="AC3955" t="str">
            <v>15美术类2</v>
          </cell>
        </row>
        <row r="3956">
          <cell r="A3956">
            <v>20150520</v>
          </cell>
          <cell r="B3956" t="str">
            <v>江安妮</v>
          </cell>
          <cell r="AC3956" t="str">
            <v>15美术类2</v>
          </cell>
        </row>
        <row r="3957">
          <cell r="A3957">
            <v>20150526</v>
          </cell>
          <cell r="B3957" t="str">
            <v>唐友源</v>
          </cell>
          <cell r="AC3957" t="str">
            <v>15美术类2</v>
          </cell>
        </row>
        <row r="3958">
          <cell r="A3958">
            <v>20154200</v>
          </cell>
          <cell r="B3958" t="str">
            <v>苏晴</v>
          </cell>
          <cell r="AC3958" t="str">
            <v>15美术类2</v>
          </cell>
        </row>
        <row r="3959">
          <cell r="A3959">
            <v>20154208</v>
          </cell>
          <cell r="B3959" t="str">
            <v>王义仁</v>
          </cell>
          <cell r="AC3959" t="str">
            <v>15美术类2</v>
          </cell>
        </row>
        <row r="3960">
          <cell r="A3960">
            <v>20154925</v>
          </cell>
          <cell r="B3960" t="str">
            <v>马聪聪</v>
          </cell>
          <cell r="AC3960" t="str">
            <v>15美术类2</v>
          </cell>
        </row>
        <row r="3961">
          <cell r="A3961">
            <v>20155066</v>
          </cell>
          <cell r="B3961" t="str">
            <v>王鑫楠</v>
          </cell>
          <cell r="AC3961" t="str">
            <v>15美术类2</v>
          </cell>
        </row>
        <row r="3962">
          <cell r="A3962">
            <v>20155067</v>
          </cell>
          <cell r="B3962" t="str">
            <v>田宇婧</v>
          </cell>
          <cell r="AC3962" t="str">
            <v>15美术类2</v>
          </cell>
        </row>
        <row r="3963">
          <cell r="A3963">
            <v>20150001</v>
          </cell>
          <cell r="B3963" t="str">
            <v>李梦扬</v>
          </cell>
          <cell r="AC3963" t="str">
            <v>15设计类1</v>
          </cell>
        </row>
        <row r="3964">
          <cell r="A3964">
            <v>20150024</v>
          </cell>
          <cell r="B3964" t="str">
            <v>范彦蒙</v>
          </cell>
          <cell r="AC3964" t="str">
            <v>15设计类1</v>
          </cell>
        </row>
        <row r="3965">
          <cell r="A3965">
            <v>20150025</v>
          </cell>
          <cell r="B3965" t="str">
            <v>王金秀</v>
          </cell>
          <cell r="AC3965" t="str">
            <v>15设计类1</v>
          </cell>
        </row>
        <row r="3966">
          <cell r="A3966">
            <v>20150037</v>
          </cell>
          <cell r="B3966" t="str">
            <v>覃丽雪</v>
          </cell>
          <cell r="AC3966" t="str">
            <v>15设计类1</v>
          </cell>
        </row>
        <row r="3967">
          <cell r="A3967">
            <v>20150067</v>
          </cell>
          <cell r="B3967" t="str">
            <v>王雨</v>
          </cell>
          <cell r="AC3967" t="str">
            <v>15设计类1</v>
          </cell>
        </row>
        <row r="3968">
          <cell r="A3968">
            <v>20150068</v>
          </cell>
          <cell r="B3968" t="str">
            <v>薛佳玲</v>
          </cell>
          <cell r="AC3968" t="str">
            <v>15设计类1</v>
          </cell>
        </row>
        <row r="3969">
          <cell r="A3969">
            <v>20150077</v>
          </cell>
          <cell r="B3969" t="str">
            <v>彭华婧</v>
          </cell>
          <cell r="AC3969" t="str">
            <v>15设计类1</v>
          </cell>
        </row>
        <row r="3970">
          <cell r="A3970">
            <v>20150086</v>
          </cell>
          <cell r="B3970" t="str">
            <v>张元烽</v>
          </cell>
          <cell r="AC3970" t="str">
            <v>15设计类1</v>
          </cell>
        </row>
        <row r="3971">
          <cell r="A3971">
            <v>20150110</v>
          </cell>
          <cell r="B3971" t="str">
            <v>陶雪</v>
          </cell>
          <cell r="AC3971" t="str">
            <v>15设计类1</v>
          </cell>
        </row>
        <row r="3972">
          <cell r="A3972">
            <v>20150113</v>
          </cell>
          <cell r="B3972" t="str">
            <v>黄玉</v>
          </cell>
          <cell r="AC3972" t="str">
            <v>15设计类1</v>
          </cell>
        </row>
        <row r="3973">
          <cell r="A3973">
            <v>20150470</v>
          </cell>
          <cell r="B3973" t="str">
            <v>石岩岑</v>
          </cell>
          <cell r="AC3973" t="str">
            <v>15设计类1</v>
          </cell>
        </row>
        <row r="3974">
          <cell r="A3974">
            <v>20150476</v>
          </cell>
          <cell r="B3974" t="str">
            <v>郭世杰</v>
          </cell>
          <cell r="AC3974" t="str">
            <v>15设计类1</v>
          </cell>
        </row>
        <row r="3975">
          <cell r="A3975">
            <v>20150477</v>
          </cell>
          <cell r="B3975" t="str">
            <v>陈彦舟</v>
          </cell>
          <cell r="AC3975" t="str">
            <v>15设计类1</v>
          </cell>
        </row>
        <row r="3976">
          <cell r="A3976">
            <v>20150478</v>
          </cell>
          <cell r="B3976" t="str">
            <v>朱利光</v>
          </cell>
          <cell r="AC3976" t="str">
            <v>15设计类1</v>
          </cell>
        </row>
        <row r="3977">
          <cell r="A3977">
            <v>20150489</v>
          </cell>
          <cell r="B3977" t="str">
            <v>董倩</v>
          </cell>
          <cell r="AC3977" t="str">
            <v>15设计类1</v>
          </cell>
        </row>
        <row r="3978">
          <cell r="A3978">
            <v>20150491</v>
          </cell>
          <cell r="B3978" t="str">
            <v>匡冠宇</v>
          </cell>
          <cell r="AC3978" t="str">
            <v>15设计类1</v>
          </cell>
        </row>
        <row r="3979">
          <cell r="A3979">
            <v>20150506</v>
          </cell>
          <cell r="B3979" t="str">
            <v>林键</v>
          </cell>
          <cell r="AC3979" t="str">
            <v>15设计类1</v>
          </cell>
        </row>
        <row r="3980">
          <cell r="A3980">
            <v>20150525</v>
          </cell>
          <cell r="B3980" t="str">
            <v>常水</v>
          </cell>
          <cell r="AC3980" t="str">
            <v>15设计类1</v>
          </cell>
        </row>
        <row r="3981">
          <cell r="A3981">
            <v>20154194</v>
          </cell>
          <cell r="B3981" t="str">
            <v>姚欣宇</v>
          </cell>
          <cell r="AC3981" t="str">
            <v>15设计类1</v>
          </cell>
        </row>
        <row r="3982">
          <cell r="A3982">
            <v>20154196</v>
          </cell>
          <cell r="B3982" t="str">
            <v>张佳岳</v>
          </cell>
          <cell r="AC3982" t="str">
            <v>15设计类1</v>
          </cell>
        </row>
        <row r="3983">
          <cell r="A3983">
            <v>20154206</v>
          </cell>
          <cell r="B3983" t="str">
            <v>房梦</v>
          </cell>
          <cell r="AC3983" t="str">
            <v>15设计类1</v>
          </cell>
        </row>
        <row r="3984">
          <cell r="A3984">
            <v>20154773</v>
          </cell>
          <cell r="B3984" t="str">
            <v>康馨元</v>
          </cell>
          <cell r="AC3984" t="str">
            <v>15设计类1</v>
          </cell>
        </row>
        <row r="3985">
          <cell r="A3985">
            <v>20154914</v>
          </cell>
          <cell r="B3985" t="str">
            <v>赵嘉敏</v>
          </cell>
          <cell r="AC3985" t="str">
            <v>15设计类1</v>
          </cell>
        </row>
        <row r="3986">
          <cell r="A3986">
            <v>20154915</v>
          </cell>
          <cell r="B3986" t="str">
            <v>张梦玉</v>
          </cell>
          <cell r="AC3986" t="str">
            <v>15设计类1</v>
          </cell>
        </row>
        <row r="3987">
          <cell r="A3987">
            <v>20154921</v>
          </cell>
          <cell r="B3987" t="str">
            <v>李佳航</v>
          </cell>
          <cell r="AC3987" t="str">
            <v>15设计类1</v>
          </cell>
        </row>
        <row r="3988">
          <cell r="A3988">
            <v>20154928</v>
          </cell>
          <cell r="B3988" t="str">
            <v>续汉东</v>
          </cell>
          <cell r="AC3988" t="str">
            <v>15设计类1</v>
          </cell>
        </row>
        <row r="3989">
          <cell r="A3989">
            <v>20150007</v>
          </cell>
          <cell r="B3989" t="str">
            <v>张吉</v>
          </cell>
          <cell r="AC3989" t="str">
            <v>15设计类2</v>
          </cell>
        </row>
        <row r="3990">
          <cell r="A3990">
            <v>20150010</v>
          </cell>
          <cell r="B3990" t="str">
            <v>刘赫</v>
          </cell>
          <cell r="AC3990" t="str">
            <v>15设计类2</v>
          </cell>
        </row>
        <row r="3991">
          <cell r="A3991">
            <v>20150023</v>
          </cell>
          <cell r="B3991" t="str">
            <v>李季柏</v>
          </cell>
          <cell r="AC3991" t="str">
            <v>15设计类2</v>
          </cell>
        </row>
        <row r="3992">
          <cell r="A3992">
            <v>20150026</v>
          </cell>
          <cell r="B3992" t="str">
            <v>杨浩然</v>
          </cell>
          <cell r="AC3992" t="str">
            <v>15设计类2</v>
          </cell>
        </row>
        <row r="3993">
          <cell r="A3993">
            <v>20150038</v>
          </cell>
          <cell r="B3993" t="str">
            <v>杨美凤</v>
          </cell>
          <cell r="AC3993" t="str">
            <v>15设计类2</v>
          </cell>
        </row>
        <row r="3994">
          <cell r="A3994">
            <v>20150051</v>
          </cell>
          <cell r="B3994" t="str">
            <v>张智</v>
          </cell>
          <cell r="AC3994" t="str">
            <v>15设计类2</v>
          </cell>
        </row>
        <row r="3995">
          <cell r="A3995">
            <v>20150054</v>
          </cell>
          <cell r="B3995" t="str">
            <v>徐浩雄</v>
          </cell>
          <cell r="AC3995" t="str">
            <v>15设计类2</v>
          </cell>
        </row>
        <row r="3996">
          <cell r="A3996">
            <v>20150066</v>
          </cell>
          <cell r="B3996" t="str">
            <v>周影青</v>
          </cell>
          <cell r="AC3996" t="str">
            <v>15设计类2</v>
          </cell>
        </row>
        <row r="3997">
          <cell r="A3997">
            <v>20150069</v>
          </cell>
          <cell r="B3997" t="str">
            <v>冯睿</v>
          </cell>
          <cell r="AC3997" t="str">
            <v>15设计类2</v>
          </cell>
        </row>
        <row r="3998">
          <cell r="A3998">
            <v>20150088</v>
          </cell>
          <cell r="B3998" t="str">
            <v>王绍武</v>
          </cell>
          <cell r="AC3998" t="str">
            <v>15设计类2</v>
          </cell>
        </row>
        <row r="3999">
          <cell r="A3999">
            <v>20150094</v>
          </cell>
          <cell r="B3999" t="str">
            <v>宋怡璇</v>
          </cell>
          <cell r="AC3999" t="str">
            <v>15设计类2</v>
          </cell>
        </row>
        <row r="4000">
          <cell r="A4000">
            <v>20150105</v>
          </cell>
          <cell r="B4000" t="str">
            <v>台大燕</v>
          </cell>
          <cell r="AC4000" t="str">
            <v>15设计类2</v>
          </cell>
        </row>
        <row r="4001">
          <cell r="A4001">
            <v>20150107</v>
          </cell>
          <cell r="B4001" t="str">
            <v>韩雅婷</v>
          </cell>
          <cell r="AC4001" t="str">
            <v>15设计类2</v>
          </cell>
        </row>
        <row r="4002">
          <cell r="A4002">
            <v>20150114</v>
          </cell>
          <cell r="B4002" t="str">
            <v>仲丽娜</v>
          </cell>
          <cell r="AC4002" t="str">
            <v>15设计类2</v>
          </cell>
        </row>
        <row r="4003">
          <cell r="A4003">
            <v>20150479</v>
          </cell>
          <cell r="B4003" t="str">
            <v>刘宗朋</v>
          </cell>
          <cell r="AC4003" t="str">
            <v>15设计类2</v>
          </cell>
        </row>
        <row r="4004">
          <cell r="A4004">
            <v>20150488</v>
          </cell>
          <cell r="B4004" t="str">
            <v>刘莹</v>
          </cell>
          <cell r="AC4004" t="str">
            <v>15设计类2</v>
          </cell>
        </row>
        <row r="4005">
          <cell r="A4005">
            <v>20150493</v>
          </cell>
          <cell r="B4005" t="str">
            <v>孙玉阳</v>
          </cell>
          <cell r="AC4005" t="str">
            <v>15设计类2</v>
          </cell>
        </row>
        <row r="4006">
          <cell r="A4006">
            <v>20150510</v>
          </cell>
          <cell r="B4006" t="str">
            <v>林宇豪</v>
          </cell>
          <cell r="AC4006" t="str">
            <v>15设计类2</v>
          </cell>
        </row>
        <row r="4007">
          <cell r="A4007">
            <v>20150524</v>
          </cell>
          <cell r="B4007" t="str">
            <v>夏颖月</v>
          </cell>
          <cell r="AC4007" t="str">
            <v>15设计类2</v>
          </cell>
        </row>
        <row r="4008">
          <cell r="A4008">
            <v>20150527</v>
          </cell>
          <cell r="B4008" t="str">
            <v>林志雄</v>
          </cell>
          <cell r="AC4008" t="str">
            <v>15设计类2</v>
          </cell>
        </row>
        <row r="4009">
          <cell r="A4009">
            <v>20150534</v>
          </cell>
          <cell r="B4009" t="str">
            <v>胡丽娜</v>
          </cell>
          <cell r="AC4009" t="str">
            <v>15设计类2</v>
          </cell>
        </row>
        <row r="4010">
          <cell r="A4010">
            <v>20154195</v>
          </cell>
          <cell r="B4010" t="str">
            <v>王敬平</v>
          </cell>
          <cell r="AC4010" t="str">
            <v>15设计类2</v>
          </cell>
        </row>
        <row r="4011">
          <cell r="A4011">
            <v>20154774</v>
          </cell>
          <cell r="B4011" t="str">
            <v>夏艺博</v>
          </cell>
          <cell r="AC4011" t="str">
            <v>15设计类2</v>
          </cell>
        </row>
        <row r="4012">
          <cell r="A4012">
            <v>20154900</v>
          </cell>
          <cell r="B4012" t="str">
            <v>陈泽</v>
          </cell>
          <cell r="AC4012" t="str">
            <v>15设计类2</v>
          </cell>
        </row>
        <row r="4013">
          <cell r="A4013">
            <v>20154913</v>
          </cell>
          <cell r="B4013" t="str">
            <v>殷倩</v>
          </cell>
          <cell r="AC4013" t="str">
            <v>15设计类2</v>
          </cell>
        </row>
        <row r="4014">
          <cell r="A4014">
            <v>20154916</v>
          </cell>
          <cell r="B4014" t="str">
            <v>李京泰</v>
          </cell>
          <cell r="AC4014" t="str">
            <v>15设计类2</v>
          </cell>
        </row>
        <row r="4015">
          <cell r="A4015">
            <v>20154927</v>
          </cell>
          <cell r="B4015" t="str">
            <v>任俊琦</v>
          </cell>
          <cell r="AC4015" t="str">
            <v>15设计类2</v>
          </cell>
        </row>
        <row r="4016">
          <cell r="A4016">
            <v>20150006</v>
          </cell>
          <cell r="B4016" t="str">
            <v>徐佳霏</v>
          </cell>
          <cell r="AC4016" t="str">
            <v>15设计类3</v>
          </cell>
        </row>
        <row r="4017">
          <cell r="A4017">
            <v>20150011</v>
          </cell>
          <cell r="B4017" t="str">
            <v>商健恒</v>
          </cell>
          <cell r="AC4017" t="str">
            <v>15设计类3</v>
          </cell>
        </row>
        <row r="4018">
          <cell r="A4018">
            <v>20150015</v>
          </cell>
          <cell r="B4018" t="str">
            <v>左华</v>
          </cell>
          <cell r="AC4018" t="str">
            <v>15设计类3</v>
          </cell>
        </row>
        <row r="4019">
          <cell r="A4019">
            <v>20150022</v>
          </cell>
          <cell r="B4019" t="str">
            <v>赵泽伦</v>
          </cell>
          <cell r="AC4019" t="str">
            <v>15设计类3</v>
          </cell>
        </row>
        <row r="4020">
          <cell r="A4020">
            <v>20150027</v>
          </cell>
          <cell r="B4020" t="str">
            <v>刘思</v>
          </cell>
          <cell r="AC4020" t="str">
            <v>15设计类3</v>
          </cell>
        </row>
        <row r="4021">
          <cell r="A4021">
            <v>20150039</v>
          </cell>
          <cell r="B4021" t="str">
            <v>林燕</v>
          </cell>
          <cell r="AC4021" t="str">
            <v>15设计类3</v>
          </cell>
        </row>
        <row r="4022">
          <cell r="A4022">
            <v>20150053</v>
          </cell>
          <cell r="B4022" t="str">
            <v>杨逸</v>
          </cell>
          <cell r="AC4022" t="str">
            <v>15设计类3</v>
          </cell>
        </row>
        <row r="4023">
          <cell r="A4023">
            <v>20150065</v>
          </cell>
          <cell r="B4023" t="str">
            <v>徐心愉</v>
          </cell>
          <cell r="AC4023" t="str">
            <v>15设计类3</v>
          </cell>
        </row>
        <row r="4024">
          <cell r="A4024">
            <v>20150070</v>
          </cell>
          <cell r="B4024" t="str">
            <v>褚唯敏</v>
          </cell>
          <cell r="AC4024" t="str">
            <v>15设计类3</v>
          </cell>
        </row>
        <row r="4025">
          <cell r="A4025">
            <v>20150074</v>
          </cell>
          <cell r="B4025" t="str">
            <v>鞠芳</v>
          </cell>
          <cell r="AC4025" t="str">
            <v>15设计类3</v>
          </cell>
        </row>
        <row r="4026">
          <cell r="A4026">
            <v>20150085</v>
          </cell>
          <cell r="B4026" t="str">
            <v>袁玉婷</v>
          </cell>
          <cell r="AC4026" t="str">
            <v>15设计类3</v>
          </cell>
        </row>
        <row r="4027">
          <cell r="A4027">
            <v>20150091</v>
          </cell>
          <cell r="B4027" t="str">
            <v>石江丽</v>
          </cell>
          <cell r="AC4027" t="str">
            <v>15设计类3</v>
          </cell>
        </row>
        <row r="4028">
          <cell r="A4028">
            <v>20150106</v>
          </cell>
          <cell r="B4028" t="str">
            <v>孙程</v>
          </cell>
          <cell r="AC4028" t="str">
            <v>15设计类3</v>
          </cell>
        </row>
        <row r="4029">
          <cell r="A4029">
            <v>20150115</v>
          </cell>
          <cell r="B4029" t="str">
            <v>段雪娜</v>
          </cell>
          <cell r="AC4029" t="str">
            <v>15设计类3</v>
          </cell>
        </row>
        <row r="4030">
          <cell r="A4030">
            <v>20150465</v>
          </cell>
          <cell r="B4030" t="str">
            <v>隋诚伟</v>
          </cell>
          <cell r="AC4030" t="str">
            <v>15设计类3</v>
          </cell>
        </row>
        <row r="4031">
          <cell r="A4031">
            <v>20150473</v>
          </cell>
          <cell r="B4031" t="str">
            <v>董丽泰</v>
          </cell>
          <cell r="AC4031" t="str">
            <v>15设计类3</v>
          </cell>
        </row>
        <row r="4032">
          <cell r="A4032">
            <v>20150475</v>
          </cell>
          <cell r="B4032" t="str">
            <v>李梦娜</v>
          </cell>
          <cell r="AC4032" t="str">
            <v>15设计类3</v>
          </cell>
        </row>
        <row r="4033">
          <cell r="A4033">
            <v>20150480</v>
          </cell>
          <cell r="B4033" t="str">
            <v>汪欠</v>
          </cell>
          <cell r="AC4033" t="str">
            <v>15设计类3</v>
          </cell>
        </row>
        <row r="4034">
          <cell r="A4034">
            <v>20150494</v>
          </cell>
          <cell r="B4034" t="str">
            <v>毛广宁</v>
          </cell>
          <cell r="AC4034" t="str">
            <v>15设计类3</v>
          </cell>
        </row>
        <row r="4035">
          <cell r="A4035">
            <v>20150507</v>
          </cell>
          <cell r="B4035" t="str">
            <v>秦纬</v>
          </cell>
          <cell r="AC4035" t="str">
            <v>15设计类3</v>
          </cell>
        </row>
        <row r="4036">
          <cell r="A4036">
            <v>20150539</v>
          </cell>
          <cell r="B4036" t="str">
            <v>郑子铭</v>
          </cell>
          <cell r="AC4036" t="str">
            <v>15设计类3</v>
          </cell>
        </row>
        <row r="4037">
          <cell r="A4037">
            <v>20154778</v>
          </cell>
          <cell r="B4037" t="str">
            <v>李剑宇</v>
          </cell>
          <cell r="AC4037" t="str">
            <v>15设计类3</v>
          </cell>
        </row>
        <row r="4038">
          <cell r="A4038">
            <v>20154901</v>
          </cell>
          <cell r="B4038" t="str">
            <v>霍亮</v>
          </cell>
          <cell r="AC4038" t="str">
            <v>15设计类3</v>
          </cell>
        </row>
        <row r="4039">
          <cell r="A4039">
            <v>20154912</v>
          </cell>
          <cell r="B4039" t="str">
            <v>马根超</v>
          </cell>
          <cell r="AC4039" t="str">
            <v>15设计类3</v>
          </cell>
        </row>
        <row r="4040">
          <cell r="A4040">
            <v>20154917</v>
          </cell>
          <cell r="B4040" t="str">
            <v>陈咪咪</v>
          </cell>
          <cell r="AC4040" t="str">
            <v>15设计类3</v>
          </cell>
        </row>
        <row r="4041">
          <cell r="A4041">
            <v>20154922</v>
          </cell>
          <cell r="B4041" t="str">
            <v>燕素娟</v>
          </cell>
          <cell r="AC4041" t="str">
            <v>15设计类3</v>
          </cell>
        </row>
        <row r="4042">
          <cell r="A4042">
            <v>20154929</v>
          </cell>
          <cell r="B4042" t="str">
            <v>张力化</v>
          </cell>
          <cell r="AC4042" t="str">
            <v>15设计类3</v>
          </cell>
        </row>
        <row r="4043">
          <cell r="A4043">
            <v>20150005</v>
          </cell>
          <cell r="B4043" t="str">
            <v>王悦</v>
          </cell>
          <cell r="AC4043" t="str">
            <v>15设计类4</v>
          </cell>
        </row>
        <row r="4044">
          <cell r="A4044">
            <v>20150012</v>
          </cell>
          <cell r="B4044" t="str">
            <v>崔争</v>
          </cell>
          <cell r="AC4044" t="str">
            <v>15设计类4</v>
          </cell>
        </row>
        <row r="4045">
          <cell r="A4045">
            <v>20150021</v>
          </cell>
          <cell r="B4045" t="str">
            <v>邵建烨</v>
          </cell>
          <cell r="AC4045" t="str">
            <v>15设计类4</v>
          </cell>
        </row>
        <row r="4046">
          <cell r="A4046">
            <v>20150028</v>
          </cell>
          <cell r="B4046" t="str">
            <v>周任静</v>
          </cell>
          <cell r="AC4046" t="str">
            <v>15设计类4</v>
          </cell>
        </row>
        <row r="4047">
          <cell r="A4047">
            <v>20150041</v>
          </cell>
          <cell r="B4047" t="str">
            <v>黄卓芯</v>
          </cell>
          <cell r="AC4047" t="str">
            <v>15设计类4</v>
          </cell>
        </row>
        <row r="4048">
          <cell r="A4048">
            <v>20150049</v>
          </cell>
          <cell r="B4048" t="str">
            <v>唐昌济</v>
          </cell>
          <cell r="AC4048" t="str">
            <v>15设计类4</v>
          </cell>
        </row>
        <row r="4049">
          <cell r="A4049">
            <v>20150052</v>
          </cell>
          <cell r="B4049" t="str">
            <v>朱逸雯</v>
          </cell>
          <cell r="AC4049" t="str">
            <v>15设计类4</v>
          </cell>
        </row>
        <row r="4050">
          <cell r="A4050">
            <v>20150064</v>
          </cell>
          <cell r="B4050" t="str">
            <v>潘园园</v>
          </cell>
          <cell r="AC4050" t="str">
            <v>15设计类4</v>
          </cell>
        </row>
        <row r="4051">
          <cell r="A4051">
            <v>20150071</v>
          </cell>
          <cell r="B4051" t="str">
            <v>钱雨健</v>
          </cell>
          <cell r="AC4051" t="str">
            <v>15设计类4</v>
          </cell>
        </row>
        <row r="4052">
          <cell r="A4052">
            <v>20150084</v>
          </cell>
          <cell r="B4052" t="str">
            <v>王松</v>
          </cell>
          <cell r="AC4052" t="str">
            <v>15设计类4</v>
          </cell>
        </row>
        <row r="4053">
          <cell r="A4053">
            <v>20150092</v>
          </cell>
          <cell r="B4053" t="str">
            <v>崔中南</v>
          </cell>
          <cell r="AC4053" t="str">
            <v>15设计类4</v>
          </cell>
        </row>
        <row r="4054">
          <cell r="A4054">
            <v>20150116</v>
          </cell>
          <cell r="B4054" t="str">
            <v>李木子</v>
          </cell>
          <cell r="AC4054" t="str">
            <v>15设计类4</v>
          </cell>
        </row>
        <row r="4055">
          <cell r="A4055">
            <v>20150125</v>
          </cell>
          <cell r="B4055" t="str">
            <v>陈明静</v>
          </cell>
          <cell r="AC4055" t="str">
            <v>15设计类4</v>
          </cell>
        </row>
        <row r="4056">
          <cell r="A4056">
            <v>20150460</v>
          </cell>
          <cell r="B4056" t="str">
            <v>孔倩</v>
          </cell>
          <cell r="AC4056" t="str">
            <v>15设计类4</v>
          </cell>
        </row>
        <row r="4057">
          <cell r="A4057">
            <v>20150464</v>
          </cell>
          <cell r="B4057" t="str">
            <v>王辰</v>
          </cell>
          <cell r="AC4057" t="str">
            <v>15设计类4</v>
          </cell>
        </row>
        <row r="4058">
          <cell r="A4058">
            <v>20150474</v>
          </cell>
          <cell r="B4058" t="str">
            <v>高正东</v>
          </cell>
          <cell r="AC4058" t="str">
            <v>15设计类4</v>
          </cell>
        </row>
        <row r="4059">
          <cell r="A4059">
            <v>20150495</v>
          </cell>
          <cell r="B4059" t="str">
            <v>邵凯辉</v>
          </cell>
          <cell r="AC4059" t="str">
            <v>15设计类4</v>
          </cell>
        </row>
        <row r="4060">
          <cell r="A4060">
            <v>20150505</v>
          </cell>
          <cell r="B4060" t="str">
            <v>方志权</v>
          </cell>
          <cell r="AC4060" t="str">
            <v>15设计类4</v>
          </cell>
        </row>
        <row r="4061">
          <cell r="A4061">
            <v>20150519</v>
          </cell>
          <cell r="B4061" t="str">
            <v>邹晓慧</v>
          </cell>
          <cell r="AC4061" t="str">
            <v>15设计类4</v>
          </cell>
        </row>
        <row r="4062">
          <cell r="A4062">
            <v>20150528</v>
          </cell>
          <cell r="B4062" t="str">
            <v>余荣秀</v>
          </cell>
          <cell r="AC4062" t="str">
            <v>15设计类4</v>
          </cell>
        </row>
        <row r="4063">
          <cell r="A4063">
            <v>20150538</v>
          </cell>
          <cell r="B4063" t="str">
            <v>游兆仪</v>
          </cell>
          <cell r="AC4063" t="str">
            <v>15设计类4</v>
          </cell>
        </row>
        <row r="4064">
          <cell r="A4064">
            <v>20154197</v>
          </cell>
          <cell r="B4064" t="str">
            <v>张薷文</v>
          </cell>
          <cell r="AC4064" t="str">
            <v>15设计类4</v>
          </cell>
        </row>
        <row r="4065">
          <cell r="A4065">
            <v>20154779</v>
          </cell>
          <cell r="B4065" t="str">
            <v>李元</v>
          </cell>
          <cell r="AC4065" t="str">
            <v>15设计类4</v>
          </cell>
        </row>
        <row r="4066">
          <cell r="A4066">
            <v>20154902</v>
          </cell>
          <cell r="B4066" t="str">
            <v>牛雅倩</v>
          </cell>
          <cell r="AC4066" t="str">
            <v>15设计类4</v>
          </cell>
        </row>
        <row r="4067">
          <cell r="A4067">
            <v>20154911</v>
          </cell>
          <cell r="B4067" t="str">
            <v>高晓辉</v>
          </cell>
          <cell r="AC4067" t="str">
            <v>15设计类4</v>
          </cell>
        </row>
        <row r="4068">
          <cell r="A4068">
            <v>20154918</v>
          </cell>
          <cell r="B4068" t="str">
            <v>徐然</v>
          </cell>
          <cell r="AC4068" t="str">
            <v>15设计类4</v>
          </cell>
        </row>
        <row r="4069">
          <cell r="A4069">
            <v>20154926</v>
          </cell>
          <cell r="B4069" t="str">
            <v>马可佳</v>
          </cell>
          <cell r="AC4069" t="str">
            <v>15设计类4</v>
          </cell>
        </row>
        <row r="4070">
          <cell r="A4070">
            <v>20150004</v>
          </cell>
          <cell r="B4070" t="str">
            <v>陈锴鑫</v>
          </cell>
          <cell r="AC4070" t="str">
            <v>15设计类5</v>
          </cell>
        </row>
        <row r="4071">
          <cell r="A4071">
            <v>20150013</v>
          </cell>
          <cell r="B4071" t="str">
            <v>马雯洁</v>
          </cell>
          <cell r="AC4071" t="str">
            <v>15设计类5</v>
          </cell>
        </row>
        <row r="4072">
          <cell r="A4072">
            <v>20150020</v>
          </cell>
          <cell r="B4072" t="str">
            <v>韩露沙</v>
          </cell>
          <cell r="AC4072" t="str">
            <v>15设计类5</v>
          </cell>
        </row>
        <row r="4073">
          <cell r="A4073">
            <v>20150029</v>
          </cell>
          <cell r="B4073" t="str">
            <v>许日鑫</v>
          </cell>
          <cell r="AC4073" t="str">
            <v>15设计类5</v>
          </cell>
        </row>
        <row r="4074">
          <cell r="A4074">
            <v>20150042</v>
          </cell>
          <cell r="B4074" t="str">
            <v>黎展成</v>
          </cell>
          <cell r="AC4074" t="str">
            <v>15设计类5</v>
          </cell>
        </row>
        <row r="4075">
          <cell r="A4075">
            <v>20150055</v>
          </cell>
          <cell r="B4075" t="str">
            <v>石香</v>
          </cell>
          <cell r="AC4075" t="str">
            <v>15设计类5</v>
          </cell>
        </row>
        <row r="4076">
          <cell r="A4076">
            <v>20150063</v>
          </cell>
          <cell r="B4076" t="str">
            <v>陈海婷</v>
          </cell>
          <cell r="AC4076" t="str">
            <v>15设计类5</v>
          </cell>
        </row>
        <row r="4077">
          <cell r="A4077">
            <v>20150072</v>
          </cell>
          <cell r="B4077" t="str">
            <v>陈安琪</v>
          </cell>
          <cell r="AC4077" t="str">
            <v>15设计类5</v>
          </cell>
        </row>
        <row r="4078">
          <cell r="A4078">
            <v>20150081</v>
          </cell>
          <cell r="B4078" t="str">
            <v>苏鹏喜</v>
          </cell>
          <cell r="AC4078" t="str">
            <v>15设计类5</v>
          </cell>
        </row>
        <row r="4079">
          <cell r="A4079">
            <v>20150093</v>
          </cell>
          <cell r="B4079" t="str">
            <v>王美辰</v>
          </cell>
          <cell r="AC4079" t="str">
            <v>15设计类5</v>
          </cell>
        </row>
        <row r="4080">
          <cell r="A4080">
            <v>20150104</v>
          </cell>
          <cell r="B4080" t="str">
            <v>万象东</v>
          </cell>
          <cell r="AC4080" t="str">
            <v>15设计类5</v>
          </cell>
        </row>
        <row r="4081">
          <cell r="A4081">
            <v>20150117</v>
          </cell>
          <cell r="B4081" t="str">
            <v>陈亚如</v>
          </cell>
          <cell r="AC4081" t="str">
            <v>15设计类5</v>
          </cell>
        </row>
        <row r="4082">
          <cell r="A4082">
            <v>20150124</v>
          </cell>
          <cell r="B4082" t="str">
            <v>胡正银</v>
          </cell>
          <cell r="AC4082" t="str">
            <v>15设计类5</v>
          </cell>
        </row>
        <row r="4083">
          <cell r="A4083">
            <v>20150466</v>
          </cell>
          <cell r="B4083" t="str">
            <v>桑倩文</v>
          </cell>
          <cell r="AC4083" t="str">
            <v>15设计类5</v>
          </cell>
        </row>
        <row r="4084">
          <cell r="A4084">
            <v>20150481</v>
          </cell>
          <cell r="B4084" t="str">
            <v>代明召</v>
          </cell>
          <cell r="AC4084" t="str">
            <v>15设计类5</v>
          </cell>
        </row>
        <row r="4085">
          <cell r="A4085">
            <v>20150486</v>
          </cell>
          <cell r="B4085" t="str">
            <v>张幸乐</v>
          </cell>
          <cell r="AC4085" t="str">
            <v>15设计类5</v>
          </cell>
        </row>
        <row r="4086">
          <cell r="A4086">
            <v>20150511</v>
          </cell>
          <cell r="B4086" t="str">
            <v>郑财镇</v>
          </cell>
          <cell r="AC4086" t="str">
            <v>15设计类5</v>
          </cell>
        </row>
        <row r="4087">
          <cell r="A4087">
            <v>20150512</v>
          </cell>
          <cell r="B4087" t="str">
            <v>黄薪</v>
          </cell>
          <cell r="AC4087" t="str">
            <v>15设计类5</v>
          </cell>
        </row>
        <row r="4088">
          <cell r="A4088">
            <v>20150521</v>
          </cell>
          <cell r="B4088" t="str">
            <v>樊婷婷</v>
          </cell>
          <cell r="AC4088" t="str">
            <v>15设计类5</v>
          </cell>
        </row>
        <row r="4089">
          <cell r="A4089">
            <v>20150529</v>
          </cell>
          <cell r="B4089" t="str">
            <v>王虬雨</v>
          </cell>
          <cell r="AC4089" t="str">
            <v>15设计类5</v>
          </cell>
        </row>
        <row r="4090">
          <cell r="A4090">
            <v>20150537</v>
          </cell>
          <cell r="B4090" t="str">
            <v>张容</v>
          </cell>
          <cell r="AC4090" t="str">
            <v>15设计类5</v>
          </cell>
        </row>
        <row r="4091">
          <cell r="A4091">
            <v>20154198</v>
          </cell>
          <cell r="B4091" t="str">
            <v>高笑凡</v>
          </cell>
          <cell r="AC4091" t="str">
            <v>15设计类5</v>
          </cell>
        </row>
        <row r="4092">
          <cell r="A4092">
            <v>20154209</v>
          </cell>
          <cell r="B4092" t="str">
            <v>赵欣萍</v>
          </cell>
          <cell r="AC4092" t="str">
            <v>15设计类5</v>
          </cell>
        </row>
        <row r="4093">
          <cell r="A4093">
            <v>20154776</v>
          </cell>
          <cell r="B4093" t="str">
            <v>张伟秋</v>
          </cell>
          <cell r="AC4093" t="str">
            <v>15设计类5</v>
          </cell>
        </row>
        <row r="4094">
          <cell r="A4094">
            <v>20154903</v>
          </cell>
          <cell r="B4094" t="str">
            <v>王少飞</v>
          </cell>
          <cell r="AC4094" t="str">
            <v>15设计类5</v>
          </cell>
        </row>
        <row r="4095">
          <cell r="A4095">
            <v>20154910</v>
          </cell>
          <cell r="B4095" t="str">
            <v>袁娟娟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PageLayoutView="0" workbookViewId="0" topLeftCell="A1">
      <selection activeCell="K7" sqref="K7"/>
    </sheetView>
  </sheetViews>
  <sheetFormatPr defaultColWidth="9.00390625" defaultRowHeight="29.25" customHeight="1"/>
  <cols>
    <col min="1" max="1" width="4.625" style="1" customWidth="1"/>
    <col min="2" max="2" width="7.375" style="0" customWidth="1"/>
    <col min="3" max="3" width="16.25390625" style="1" customWidth="1"/>
    <col min="4" max="4" width="15.125" style="0" customWidth="1"/>
    <col min="5" max="5" width="14.50390625" style="0" customWidth="1"/>
    <col min="6" max="6" width="15.50390625" style="0" customWidth="1"/>
    <col min="7" max="7" width="12.875" style="0" customWidth="1"/>
  </cols>
  <sheetData>
    <row r="1" spans="1:7" ht="29.25" customHeight="1">
      <c r="A1" s="8" t="s">
        <v>26</v>
      </c>
      <c r="B1" s="8"/>
      <c r="C1" s="8"/>
      <c r="D1" s="8"/>
      <c r="E1" s="8"/>
      <c r="F1" s="8"/>
      <c r="G1" s="8"/>
    </row>
    <row r="2" spans="1:7" s="6" customFormat="1" ht="29.25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25</v>
      </c>
      <c r="F2" s="5" t="s">
        <v>5</v>
      </c>
      <c r="G2" s="5" t="s">
        <v>4</v>
      </c>
    </row>
    <row r="3" spans="1:7" s="2" customFormat="1" ht="29.25" customHeight="1">
      <c r="A3" s="3">
        <v>1</v>
      </c>
      <c r="B3" s="3" t="s">
        <v>7</v>
      </c>
      <c r="C3" s="3">
        <v>20151979</v>
      </c>
      <c r="D3" s="3" t="s">
        <v>8</v>
      </c>
      <c r="E3" s="3" t="s">
        <v>9</v>
      </c>
      <c r="F3" s="3" t="s">
        <v>6</v>
      </c>
      <c r="G3" s="4">
        <v>3.94</v>
      </c>
    </row>
    <row r="4" spans="1:7" s="2" customFormat="1" ht="29.25" customHeight="1">
      <c r="A4" s="3">
        <v>2</v>
      </c>
      <c r="B4" s="3" t="s">
        <v>10</v>
      </c>
      <c r="C4" s="3">
        <v>20154235</v>
      </c>
      <c r="D4" s="3" t="s">
        <v>11</v>
      </c>
      <c r="E4" s="3" t="s">
        <v>9</v>
      </c>
      <c r="F4" s="3" t="s">
        <v>6</v>
      </c>
      <c r="G4" s="4">
        <v>3.86</v>
      </c>
    </row>
    <row r="5" spans="1:7" s="2" customFormat="1" ht="29.25" customHeight="1">
      <c r="A5" s="3">
        <v>3</v>
      </c>
      <c r="B5" s="3" t="s">
        <v>12</v>
      </c>
      <c r="C5" s="3">
        <v>20151306</v>
      </c>
      <c r="D5" s="3" t="s">
        <v>13</v>
      </c>
      <c r="E5" s="3" t="s">
        <v>14</v>
      </c>
      <c r="F5" s="3" t="s">
        <v>6</v>
      </c>
      <c r="G5" s="4">
        <v>3.84</v>
      </c>
    </row>
    <row r="6" spans="1:7" s="2" customFormat="1" ht="29.25" customHeight="1">
      <c r="A6" s="3">
        <v>4</v>
      </c>
      <c r="B6" s="3" t="s">
        <v>15</v>
      </c>
      <c r="C6" s="3">
        <v>20154681</v>
      </c>
      <c r="D6" s="3" t="s">
        <v>16</v>
      </c>
      <c r="E6" s="3" t="s">
        <v>14</v>
      </c>
      <c r="F6" s="3" t="s">
        <v>6</v>
      </c>
      <c r="G6" s="4">
        <v>3.77</v>
      </c>
    </row>
    <row r="7" spans="1:7" s="2" customFormat="1" ht="29.25" customHeight="1">
      <c r="A7" s="3">
        <v>5</v>
      </c>
      <c r="B7" s="3" t="s">
        <v>17</v>
      </c>
      <c r="C7" s="3">
        <v>20152906</v>
      </c>
      <c r="D7" s="3" t="s">
        <v>16</v>
      </c>
      <c r="E7" s="3" t="s">
        <v>14</v>
      </c>
      <c r="F7" s="3" t="s">
        <v>6</v>
      </c>
      <c r="G7" s="4">
        <v>3.67</v>
      </c>
    </row>
    <row r="8" spans="1:7" s="2" customFormat="1" ht="29.25" customHeight="1">
      <c r="A8" s="3">
        <v>6</v>
      </c>
      <c r="B8" s="3" t="s">
        <v>18</v>
      </c>
      <c r="C8" s="3">
        <v>20152818</v>
      </c>
      <c r="D8" s="3" t="s">
        <v>16</v>
      </c>
      <c r="E8" s="3" t="s">
        <v>14</v>
      </c>
      <c r="F8" s="3" t="s">
        <v>6</v>
      </c>
      <c r="G8" s="4">
        <v>3.57</v>
      </c>
    </row>
    <row r="9" spans="1:7" s="2" customFormat="1" ht="29.25" customHeight="1">
      <c r="A9" s="3">
        <v>7</v>
      </c>
      <c r="B9" s="3" t="s">
        <v>19</v>
      </c>
      <c r="C9" s="3">
        <v>20153189</v>
      </c>
      <c r="D9" s="3" t="s">
        <v>20</v>
      </c>
      <c r="E9" s="3" t="s">
        <v>21</v>
      </c>
      <c r="F9" s="3" t="s">
        <v>6</v>
      </c>
      <c r="G9" s="4">
        <v>3.56</v>
      </c>
    </row>
    <row r="10" spans="1:7" s="2" customFormat="1" ht="29.25" customHeight="1">
      <c r="A10" s="3">
        <v>8</v>
      </c>
      <c r="B10" s="3" t="str">
        <f>INDEX('[1]2015'!$B:$B,MATCH(C10,'[1]2015'!$A:$A,0))</f>
        <v>穆民光</v>
      </c>
      <c r="C10" s="3">
        <v>20151972</v>
      </c>
      <c r="D10" s="3" t="str">
        <f>INDEX('[1]2015'!$AC:$AC,MATCH(C10,'[1]2015'!$A:$A,0))</f>
        <v>15公管类1</v>
      </c>
      <c r="E10" s="3" t="s">
        <v>9</v>
      </c>
      <c r="F10" s="3" t="s">
        <v>6</v>
      </c>
      <c r="G10" s="7">
        <v>3.54</v>
      </c>
    </row>
    <row r="11" spans="1:7" ht="29.25" customHeight="1">
      <c r="A11" s="3">
        <v>9</v>
      </c>
      <c r="B11" s="3" t="s">
        <v>22</v>
      </c>
      <c r="C11" s="3">
        <v>20151371</v>
      </c>
      <c r="D11" s="3" t="s">
        <v>23</v>
      </c>
      <c r="E11" s="3" t="s">
        <v>24</v>
      </c>
      <c r="F11" s="3" t="s">
        <v>6</v>
      </c>
      <c r="G11" s="4">
        <v>3.35</v>
      </c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gmxyjw</dc:creator>
  <cp:keywords/>
  <dc:description/>
  <cp:lastModifiedBy>gmxyjw</cp:lastModifiedBy>
  <cp:lastPrinted>2016-05-12T00:07:53Z</cp:lastPrinted>
  <dcterms:created xsi:type="dcterms:W3CDTF">2016-05-04T00:25:45Z</dcterms:created>
  <dcterms:modified xsi:type="dcterms:W3CDTF">2016-05-30T01:25:11Z</dcterms:modified>
  <cp:category/>
  <cp:version/>
  <cp:contentType/>
  <cp:contentStatus/>
</cp:coreProperties>
</file>